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766" yWindow="7560" windowWidth="19440" windowHeight="6840" activeTab="0"/>
  </bookViews>
  <sheets>
    <sheet name="Титул" sheetId="1" r:id="rId1"/>
    <sheet name="Раздел I " sheetId="2" r:id="rId2"/>
    <sheet name="Раздел 3" sheetId="3" r:id="rId3"/>
    <sheet name="Раздел 2" sheetId="4" r:id="rId4"/>
    <sheet name="Раздел 5" sheetId="5" r:id="rId5"/>
    <sheet name="Раздел 4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2'!$A$1:$K$15</definedName>
    <definedName name="_xlnm.Print_Area" localSheetId="2">'Раздел 3'!$A$1:$H$12</definedName>
    <definedName name="_xlnm.Print_Area" localSheetId="5">'Раздел 4'!$A$1:$H$33</definedName>
    <definedName name="_xlnm.Print_Area" localSheetId="4">'Раздел 5'!$A$1:$I$16</definedName>
    <definedName name="_xlnm.Print_Area" localSheetId="6">'Раздел 6'!$A$1:$I$18</definedName>
    <definedName name="_xlnm.Print_Area" localSheetId="7">'Раздел 7'!$A$1:$G$24</definedName>
    <definedName name="_xlnm.Print_Area" localSheetId="8">'Раздел 8'!$A$1:$G$8</definedName>
    <definedName name="_xlnm.Print_Area" localSheetId="1">'Раздел I '!$A$1:$C$18</definedName>
    <definedName name="_xlnm.Print_Area" localSheetId="0">'Титул'!$A$1:$I$59</definedName>
  </definedNames>
  <calcPr fullCalcOnLoad="1"/>
</workbook>
</file>

<file path=xl/sharedStrings.xml><?xml version="1.0" encoding="utf-8"?>
<sst xmlns="http://schemas.openxmlformats.org/spreadsheetml/2006/main" count="436" uniqueCount="266">
  <si>
    <t>Путем направления запроса по электронной почте.</t>
  </si>
  <si>
    <t>2. Рассмотрение заявления  и документов, приложенных к нему</t>
  </si>
  <si>
    <t>20 мин.</t>
  </si>
  <si>
    <t xml:space="preserve">Прием заявления и документов для предоставления муниципальной услуги в МФЦ при личном обращении Заявителя </t>
  </si>
  <si>
    <t>МФЦ</t>
  </si>
  <si>
    <r>
      <rPr>
        <b/>
        <sz val="22"/>
        <rFont val="Times New Roman"/>
        <family val="1"/>
      </rPr>
      <t xml:space="preserve">Технологическая схема предоставления муниципальной услуги     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</si>
  <si>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 Оснований для отказа в приёме документов на бумажном носителе нет.</t>
  </si>
  <si>
    <t xml:space="preserve">Специалист МФЦ                                                                                  1) установливает личность заявителя или его представителя путем проверки документа, удостоверяющего личность и (или) документов, подтверждающих полномочия представителя;
2) проверяет соответствие копий документов предоставленным оригиналам и заверяет их;                                                      3) формирует в АИС «МФЦ МО» расписку для Заявителя о приеме обращения;
4) распечатывает 2 (два) экземпляра расписки и предоставляет Заявителю на подпись;
5) выдает Заявителю первый экземпляр расписки.
</t>
  </si>
  <si>
    <t xml:space="preserve">1) установление личности заявителя или его представителя путем проверки документа, удостоверяющего личность и (или) документов, подтверждающих полномочия представителя;
2) в случае отсутствия заполненного заявления или его неправильного заполнения, предлагается заявителю заполнить заявление по рекомендуемой форме или при необходимости оказывается помощь в заполнении заявления, проверяется точность заполнения заявления; 
3) заверение копий представленных документов, после сверки их с соответствующими подлинниками (кроме заверенных в установленном порядке) с указанием должности лица, заверившего копию, личной подписью, ее расшифровкой и датой заверения; 
4) по просьбе заявителя изготавление копии заявления, указание на ней даты приема,  личной подписи, фамилии, инициалов и передача копии заявления заявителю (представителю заявителя).
</t>
  </si>
  <si>
    <t>бланки документов; наличие необходимого оборудования: принтера, сканера, МФУ</t>
  </si>
  <si>
    <t>юридические лица</t>
  </si>
  <si>
    <t>граждане</t>
  </si>
  <si>
    <t xml:space="preserve">да </t>
  </si>
  <si>
    <t>Заявление о  предоставлении муниципальной услуги</t>
  </si>
  <si>
    <t>Документ, удостоверяющий личность</t>
  </si>
  <si>
    <t>- в органе, предоставляющем услугу, на бумажном носителе</t>
  </si>
  <si>
    <t>доверенность</t>
  </si>
  <si>
    <t>Решение (приказ) о назначении или об избрании физического лица на должность</t>
  </si>
  <si>
    <t>Лица, имеющие соответствующие полномочия</t>
  </si>
  <si>
    <t>Оформляется на едином бланке для всей Российской Федерации на русском языке.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</si>
  <si>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Подлинник, 1 экз., приобщение к делу</t>
  </si>
  <si>
    <t>подлинник, установление личности, 1 экз., снятие копии, приобщение к делу</t>
  </si>
  <si>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</si>
  <si>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</si>
  <si>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</si>
  <si>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</si>
  <si>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</si>
  <si>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</si>
  <si>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</si>
  <si>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</si>
  <si>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</si>
  <si>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</si>
  <si>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</si>
  <si>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</si>
  <si>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</si>
  <si>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</si>
  <si>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</si>
  <si>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</si>
  <si>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</si>
  <si>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</si>
  <si>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</rPr>
      <t>Срок предоставления в зависимости от условий</t>
    </r>
  </si>
  <si>
    <r>
      <rPr>
        <b/>
        <sz val="11"/>
        <rFont val="Times New Roman"/>
        <family val="1"/>
      </rPr>
      <t>Основания отказа в приеме документов</t>
    </r>
  </si>
  <si>
    <r>
      <rPr>
        <b/>
        <sz val="11"/>
        <rFont val="Times New Roman"/>
        <family val="1"/>
      </rPr>
      <t>Основания отказа в предоставлении "подуслуги"</t>
    </r>
  </si>
  <si>
    <r>
      <rPr>
        <b/>
        <sz val="11"/>
        <rFont val="Times New Roman"/>
        <family val="1"/>
      </rPr>
      <t>Основания приостановления предоставления "подуслуги"</t>
    </r>
  </si>
  <si>
    <r>
      <rPr>
        <b/>
        <sz val="11"/>
        <rFont val="Times New Roman"/>
        <family val="1"/>
      </rPr>
      <t>Срок приостановления предоставления "подуслуги"</t>
    </r>
  </si>
  <si>
    <r>
      <rPr>
        <b/>
        <sz val="11"/>
        <rFont val="Times New Roman"/>
        <family val="1"/>
      </rPr>
      <t>Плата за предоставление "подуслуги"</t>
    </r>
  </si>
  <si>
    <r>
      <rPr>
        <b/>
        <sz val="11"/>
        <rFont val="Times New Roman"/>
        <family val="1"/>
      </rPr>
      <t>Способ обращения за получением "подуслуги"</t>
    </r>
  </si>
  <si>
    <r>
      <rPr>
        <b/>
        <sz val="11"/>
        <rFont val="Times New Roman"/>
        <family val="1"/>
      </rPr>
      <t>Способ получения результата "подуслуги"</t>
    </r>
  </si>
  <si>
    <r>
      <rPr>
        <b/>
        <sz val="11"/>
        <rFont val="Times New Roman"/>
        <family val="1"/>
      </rPr>
      <t>при подаче заявления по месту жительства (месту нахождения юр. лица)</t>
    </r>
  </si>
  <si>
    <r>
      <rPr>
        <b/>
        <sz val="11"/>
        <rFont val="Times New Roman"/>
        <family val="1"/>
      </rPr>
      <t>при подаче заявления не по месту жительства (по месту обращения)</t>
    </r>
  </si>
  <si>
    <r>
      <rPr>
        <b/>
        <sz val="11"/>
        <rFont val="Times New Roman"/>
        <family val="1"/>
      </rPr>
      <t>наличие платы (государственной пошлины)</t>
    </r>
  </si>
  <si>
    <r>
      <rPr>
        <b/>
        <sz val="11"/>
        <rFont val="Times New Roman"/>
        <family val="1"/>
      </rPr>
      <t>КБК для взимания платы (государственной пошлины), в том числе через МФЦ</t>
    </r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</si>
  <si>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</si>
  <si>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</si>
  <si>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</si>
  <si>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</si>
  <si>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5</t>
    </r>
  </si>
  <si>
    <r>
      <rPr>
        <b/>
        <sz val="11"/>
        <rFont val="Times New Roman"/>
        <family val="1"/>
      </rPr>
      <t>6</t>
    </r>
  </si>
  <si>
    <r>
      <rPr>
        <b/>
        <sz val="11"/>
        <rFont val="Times New Roman"/>
        <family val="1"/>
      </rPr>
      <t>7</t>
    </r>
  </si>
  <si>
    <r>
      <rPr>
        <b/>
        <sz val="11"/>
        <rFont val="Times New Roman"/>
        <family val="1"/>
      </rPr>
      <t>8</t>
    </r>
  </si>
  <si>
    <r>
      <rPr>
        <b/>
        <sz val="11"/>
        <rFont val="Times New Roman"/>
        <family val="1"/>
      </rPr>
      <t>9</t>
    </r>
  </si>
  <si>
    <r>
      <rPr>
        <b/>
        <sz val="11"/>
        <rFont val="Times New Roman"/>
        <family val="1"/>
      </rPr>
      <t>10</t>
    </r>
  </si>
  <si>
    <r>
      <rPr>
        <b/>
        <sz val="11"/>
        <rFont val="Times New Roman"/>
        <family val="1"/>
      </rPr>
      <t>11</t>
    </r>
  </si>
  <si>
    <r>
      <rPr>
        <b/>
        <sz val="11"/>
        <rFont val="Times New Roman"/>
        <family val="1"/>
      </rPr>
      <t>№ п/п</t>
    </r>
  </si>
  <si>
    <r>
      <rPr>
        <b/>
        <sz val="11"/>
        <rFont val="Times New Roman"/>
        <family val="1"/>
      </rPr>
      <t>Категории лиц, имеющих право на получение "подуслуги"</t>
    </r>
  </si>
  <si>
    <r>
      <rPr>
        <b/>
        <sz val="11"/>
        <rFont val="Times New Roman"/>
        <family val="1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</si>
  <si>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</si>
  <si>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</si>
  <si>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</si>
  <si>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</si>
  <si>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</si>
  <si>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</si>
  <si>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r>
      <rPr>
        <b/>
        <sz val="11"/>
        <rFont val="Times New Roman"/>
        <family val="1"/>
      </rPr>
      <t>Категория документа</t>
    </r>
  </si>
  <si>
    <r>
      <rPr>
        <b/>
        <sz val="11"/>
        <rFont val="Times New Roman"/>
        <family val="1"/>
      </rPr>
      <t>Наименования документов, которые предоставляет заявитель для получения "подуслуги"</t>
    </r>
  </si>
  <si>
    <r>
      <rPr>
        <b/>
        <sz val="11"/>
        <rFont val="Times New Roman"/>
        <family val="1"/>
      </rPr>
      <t>Количество необходимых экземпляров документа с указанием подлинник/копия</t>
    </r>
  </si>
  <si>
    <r>
      <rPr>
        <b/>
        <sz val="11"/>
        <rFont val="Times New Roman"/>
        <family val="1"/>
      </rPr>
      <t>Условие предоставления документа</t>
    </r>
  </si>
  <si>
    <r>
      <rPr>
        <b/>
        <sz val="11"/>
        <rFont val="Times New Roman"/>
        <family val="1"/>
      </rPr>
      <t>Установленные требования к документу</t>
    </r>
  </si>
  <si>
    <r>
      <rPr>
        <b/>
        <sz val="11"/>
        <rFont val="Times New Roman"/>
        <family val="1"/>
      </rPr>
      <t>Форма (шаблон) документа</t>
    </r>
  </si>
  <si>
    <r>
      <rPr>
        <b/>
        <sz val="11"/>
        <rFont val="Times New Roman"/>
        <family val="1"/>
      </rPr>
      <t>Образец документа/заполнения документа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</si>
  <si>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</si>
  <si>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</si>
  <si>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</si>
  <si>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</si>
  <si>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</si>
  <si>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</si>
  <si>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</si>
  <si>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</si>
  <si>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 нно го запроса и ответа на межведомственны й запрос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</si>
  <si>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</si>
  <si>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</si>
  <si>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</si>
  <si>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</si>
  <si>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</si>
  <si>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</si>
  <si>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</si>
  <si>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</si>
  <si>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</si>
  <si>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</si>
  <si>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</si>
  <si>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r>
      <rPr>
        <b/>
        <sz val="11"/>
        <rFont val="Times New Roman"/>
        <family val="1"/>
      </rPr>
      <t>Документ/ документы, являющийся(иеся) результатом "подуслуги"</t>
    </r>
  </si>
  <si>
    <r>
      <rPr>
        <b/>
        <sz val="11"/>
        <rFont val="Times New Roman"/>
        <family val="1"/>
      </rPr>
      <t>Требования к документу/ документам, являющемуся(ихся) результатом "подуслуги"</t>
    </r>
  </si>
  <si>
    <r>
      <rPr>
        <b/>
        <sz val="11"/>
        <rFont val="Times New Roman"/>
        <family val="1"/>
      </rPr>
      <t>Характеристика результата "подуслуги" (положительный/ отрицательный)</t>
    </r>
  </si>
  <si>
    <r>
      <rPr>
        <b/>
        <sz val="11"/>
        <rFont val="Times New Roman"/>
        <family val="1"/>
      </rPr>
      <t>Форма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</si>
  <si>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Образец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</si>
  <si>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Способы получения результата "подуслуги"</t>
    </r>
  </si>
  <si>
    <r>
      <rPr>
        <b/>
        <sz val="11"/>
        <rFont val="Times New Roman"/>
        <family val="1"/>
      </rPr>
      <t>Срок хранения невостребованных заявителем результатов "подуслуги"</t>
    </r>
  </si>
  <si>
    <r>
      <rPr>
        <b/>
        <sz val="11"/>
        <rFont val="Times New Roman"/>
        <family val="1"/>
      </rPr>
      <t>в органе</t>
    </r>
  </si>
  <si>
    <r>
      <rPr>
        <b/>
        <sz val="11"/>
        <rFont val="Times New Roman"/>
        <family val="1"/>
      </rPr>
      <t>в МФЦ</t>
    </r>
  </si>
  <si>
    <r>
      <rPr>
        <b/>
        <sz val="11"/>
        <rFont val="Times New Roman"/>
        <family val="1"/>
      </rPr>
      <t>Наименование процедуры процесса</t>
    </r>
  </si>
  <si>
    <r>
      <rPr>
        <b/>
        <sz val="11"/>
        <rFont val="Times New Roman"/>
        <family val="1"/>
      </rPr>
      <t>Особенности исполнения процедуры процесса</t>
    </r>
  </si>
  <si>
    <r>
      <rPr>
        <b/>
        <sz val="11"/>
        <rFont val="Times New Roman"/>
        <family val="1"/>
      </rPr>
      <t>Сроки исполнения процедуры (процесса)</t>
    </r>
  </si>
  <si>
    <r>
      <rPr>
        <b/>
        <sz val="11"/>
        <rFont val="Times New Roman"/>
        <family val="1"/>
      </rPr>
      <t>Исполнитель процедуры процесса</t>
    </r>
  </si>
  <si>
    <r>
      <rPr>
        <b/>
        <sz val="11"/>
        <rFont val="Times New Roman"/>
        <family val="1"/>
      </rPr>
      <t>Ресурсы, необходимые для выполнения процедуры процесса</t>
    </r>
  </si>
  <si>
    <r>
      <rPr>
        <b/>
        <sz val="11"/>
        <rFont val="Times New Roman"/>
        <family val="1"/>
      </rPr>
      <t>Формы документов, необходимые для выполнения процедуры процесса</t>
    </r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</si>
  <si>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</si>
  <si>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</si>
  <si>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</rPr>
      <t>Способ получения заявителем информации о сроках и порядке предоставления "подуслуги"</t>
    </r>
  </si>
  <si>
    <r>
      <rPr>
        <b/>
        <sz val="11"/>
        <rFont val="Times New Roman"/>
        <family val="1"/>
      </rPr>
      <t>Способ записи на прием в орган, МФЦ для подачи запроса о предоставлении "подуслуги"</t>
    </r>
  </si>
  <si>
    <r>
      <rPr>
        <b/>
        <sz val="11"/>
        <rFont val="Times New Roman"/>
        <family val="1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</si>
  <si>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</rPr>
  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  </r>
  </si>
  <si>
    <r>
      <rPr>
        <b/>
        <sz val="11"/>
        <rFont val="Times New Roman"/>
        <family val="1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</si>
  <si>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</si>
  <si>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</si>
  <si>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</si>
  <si>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</si>
  <si>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</si>
  <si>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 власти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</si>
  <si>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</si>
  <si>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</si>
  <si>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</si>
  <si>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>другие способы</t>
  </si>
  <si>
    <t>- личное обращение в орган, предоставляющий услугу</t>
  </si>
  <si>
    <t>- в органе, предоставляющем услугу, на бумажном насителе</t>
  </si>
  <si>
    <t>- личное обращение в территориальный орган (отделение органа), предоставляющего услугу</t>
  </si>
  <si>
    <t>- в территориальном органе (отделении органа), предоставляющем услугу, на бумажном носителе</t>
  </si>
  <si>
    <t>- личное обращение в МФЦ</t>
  </si>
  <si>
    <t>- в МФЦ на бумажном носителе, полученном из территориального органа (отделения органа), предоставляющего услугу</t>
  </si>
  <si>
    <t>- Единый портал государственных услуг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</si>
  <si>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</si>
  <si>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региональный портал государственных услуг</t>
  </si>
  <si>
    <t>- через личный кабинет на Едином портале государственных услуг</t>
  </si>
  <si>
    <t>- официальный сайт органа, предоставляющего услугу</t>
  </si>
  <si>
    <t>- на Едином портале государственных услуг в виде электронного документа</t>
  </si>
  <si>
    <t>- почтовая связь</t>
  </si>
  <si>
    <t>- через личный кабинет на региональном портале государственных услуг</t>
  </si>
  <si>
    <t>- на региональном портале государственных услуг в виде электронного документа</t>
  </si>
  <si>
    <t>- через личный кабинет официального сайта органа, предоставляющего услугу</t>
  </si>
  <si>
    <t>- на официальном сайте органа, предоставляющего услугу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</si>
  <si>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</si>
  <si>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</si>
  <si>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</si>
  <si>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</si>
  <si>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</si>
  <si>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</si>
  <si>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</si>
  <si>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</si>
  <si>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</si>
  <si>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</si>
  <si>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</si>
  <si>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</si>
  <si>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</si>
  <si>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</si>
  <si>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</si>
  <si>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</si>
  <si>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</si>
  <si>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</si>
  <si>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</si>
  <si>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</si>
  <si>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Наличие возможности подачи заявления на предоставление "подуслуги" представителями заявителя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</si>
  <si>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</si>
  <si>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</si>
  <si>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</si>
  <si>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</si>
  <si>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</si>
  <si>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представляется только один или несколько отдельно взятых документов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</si>
  <si>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</si>
  <si>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</si>
  <si>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</si>
  <si>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положительный</t>
  </si>
  <si>
    <t>отрицательный</t>
  </si>
  <si>
    <t>бланки документов</t>
  </si>
  <si>
    <t>наличие доступа к автоматизированным системам, сервисам, защищенным каналам связи</t>
  </si>
  <si>
    <t>наличие необходимого оборудования: принтера, сканера, МФУ</t>
  </si>
  <si>
    <t>наличие электронной подписи</t>
  </si>
  <si>
    <t xml:space="preserve"> - официальный сайт органа, предоставляющего услугу</t>
  </si>
  <si>
    <t>- нет</t>
  </si>
  <si>
    <t>- через экранную форму на Едином портале государственных услуг</t>
  </si>
  <si>
    <t>- через экранную форму на региональном портале государственных услуг</t>
  </si>
  <si>
    <t>- с помощью специализированного программного обеспечения</t>
  </si>
  <si>
    <t>- иное</t>
  </si>
  <si>
    <t>- не требуется предоставление заявителем документов на бумажном носителе</t>
  </si>
  <si>
    <t>- требуется предоставление заявителем документов на бумажном носителе для оказания "подуслуги"</t>
  </si>
  <si>
    <t>- требуется предоставление заявителем документов на бумажном носителе непосредственно при получении результата "подуслуги"</t>
  </si>
  <si>
    <t>- личный кабинет заявителя на официальном сайте органа, предоставляющего услугу</t>
  </si>
  <si>
    <t>- личный кабинет заявителя на Едином портале государственных услуг</t>
  </si>
  <si>
    <t>- личный кабинет заявителя на региональном портале государственных услуг</t>
  </si>
  <si>
    <t>- электронная почта заявителя</t>
  </si>
  <si>
    <t>- смс-оповещение</t>
  </si>
  <si>
    <t>-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</si>
  <si>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реквизиты нормативного правового акта, являющегося основанием для взимания платы (государственной пошлины)</t>
  </si>
  <si>
    <t>___</t>
  </si>
  <si>
    <t>Направление результата в форме электронного документа</t>
  </si>
  <si>
    <t>Личное получение результата предоставления муниципальной услуги</t>
  </si>
  <si>
    <t>Направление результата предоставления муниципальной услуги по почте</t>
  </si>
  <si>
    <t>Получение результата в МФЦ</t>
  </si>
  <si>
    <t>15 мин.</t>
  </si>
  <si>
    <t>1 рабочий день</t>
  </si>
  <si>
    <t>Приложение № 1</t>
  </si>
  <si>
    <t>В день поступления заявления</t>
  </si>
  <si>
    <t>в течение 1 рабочего дня</t>
  </si>
  <si>
    <t>Прием документов для предоставления муниципальной услуги, поступивших посредством почтовой связи либо от МФЦ</t>
  </si>
  <si>
    <t>В день поступления заявления и документов</t>
  </si>
  <si>
    <t>Журнал регистрации входящей корреспонденции</t>
  </si>
  <si>
    <t>Прием и регистрация заявления и документов в электронном виде</t>
  </si>
  <si>
    <t>5 рабочих дней со дня представления заявления в электронном виде</t>
  </si>
  <si>
    <t>1 рабочий день со дня представления заявления в электронном виде</t>
  </si>
  <si>
    <t>Рассмотрение заявления и документов руководителем</t>
  </si>
  <si>
    <t>1 рабочий день со дня поступления заявления</t>
  </si>
  <si>
    <t>10 календарных дней со дня регистрации заявления</t>
  </si>
  <si>
    <t>Полготовка проекта договора или решения о предоставлении</t>
  </si>
  <si>
    <r>
      <rPr>
        <b/>
        <sz val="9"/>
        <rFont val="Times New Roman"/>
        <family val="1"/>
      </rPr>
      <t>1. Прием и регистрация документов, представленных для получения муниципальной услуги</t>
    </r>
  </si>
  <si>
    <t>путем направления электронного документа в уполномоченный орган на официальную электронную почту</t>
  </si>
  <si>
    <t>представляется только один документ</t>
  </si>
  <si>
    <t>Предоставляется по форме согласно приложению №1</t>
  </si>
  <si>
    <t>документ не должен иметь серьезных повреждений, наличие которых не позволяет однозначно истолковать их содержание</t>
  </si>
  <si>
    <t>исполнен на бланке установленной формы</t>
  </si>
  <si>
    <t>Раздел I "Общие сведения о муниципальной услуге"</t>
  </si>
  <si>
    <t>Единый портал государственных и муниципальных услуг (https://www.gosuslugi.ru)</t>
  </si>
  <si>
    <t>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 (https://do.gosuslugi.ru)</t>
  </si>
  <si>
    <t>Муниципальное казенное учреждение «Служба муниципального имущества ЗАТО Александровск»</t>
  </si>
  <si>
    <t>«Предоставление информации об объектах недвижимого имущества, находящихся в муниципальной собственности и предназначенных для сдачи в аренду»</t>
  </si>
  <si>
    <t>Постановление администрации ЗАТО Александровск от 19.08.2016 № 1632  «Об утверждении административного регламента предоставления муниципальной услуги «Предоставление информации об объектах недвижимого имущества, находящихся в муниципальной собственности и предназначенных для сдачи в аренду»</t>
  </si>
  <si>
    <t>1) 10 календарных дней</t>
  </si>
  <si>
    <t>1) Основания для отказа в приеме и регистрации заявления на бумажном носителе не установлены.</t>
  </si>
  <si>
    <t>2. Основания для отказа в приеме документов в электронном виде, является: 1) Отсутствие электронной подписи; 2) Если в результате проверки простой или усиленной квалифицированной электронной подписи выявлено несоблюдение установленных Федеральным законом от 06.04.2011 № 63-ФЗ «Об электронной подписи» условий признания ее действительности; 3)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</t>
  </si>
  <si>
    <t>2) Основания для отказа в предоставлении муниципальной услуги не предусмотрены.</t>
  </si>
  <si>
    <t>Заявление остается без рассмотрения в случая предусмотренных ст.11 Федерального закона от 02.05.2006 № 59-ФЗ «О порядке рассмотрения обращений граждан Российской Федерации».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</si>
  <si>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</si>
  <si>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Официальный сайт Администрации (www.zato-a.ru)</t>
  </si>
  <si>
    <t xml:space="preserve"> Официальный сайт Администрации (www.zato-a.ru)</t>
  </si>
  <si>
    <t>МФЦ ЗАТОАлександровск (http://Aleksandrovsk.mfc51.ru)</t>
  </si>
  <si>
    <t>Программный комплекс администрации муниципального образования ЗАТО Александровск</t>
  </si>
  <si>
    <t>-</t>
  </si>
  <si>
    <r>
      <rPr>
        <sz val="8"/>
        <rFont val="Times New Roman"/>
        <family val="1"/>
      </rPr>
      <t>ЗАЯВЛЕНИЕ</t>
    </r>
    <r>
      <rPr>
        <sz val="10"/>
        <rFont val="Times New Roman"/>
        <family val="1"/>
      </rPr>
      <t xml:space="preserve">
о предоставлении информации об объектах недвижимого имущества,
предназначенных для сдачи в аренду
</t>
    </r>
  </si>
  <si>
    <t xml:space="preserve">В заявлении указываются:
- фамилия, имя, отчество, место жительства заявителя и реквизиты до-кумента,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налогоплательщика, за исключением случаев, если заявителем является иностранное юридическое лицо;                                                                                                         - вид объекта: нежилые помещения, здания, иное;
- местоположение объекта - указывается территория, на которой могут располагаться объекты, интересующие получателя услуги;
- по желанию получателя муниципальной услуги указывается площадь (кв.м.), необходимая для получения в аренду;
- вид деятельности (целевое назначение) объекта;
- сведения о направлении (выдаче) результата (лично, по почте, в МФЦ, в электронном виде);
- почтовый адрес и (или) адрес электронной почты для связи с заявителем;
</t>
  </si>
  <si>
    <t>выдача (направление) заявителю информации об объектах недвижимого имущества, находящихся в муниципальной собственности и предназначенных для сдачи в аренду.</t>
  </si>
  <si>
    <t>1) сведения об отсутствии объектов недвижимого имущества, находящихся в муниципальной собственности, предназначенных для сдачи в аренду  , ФИО и подпись должностного лица. 2) сведения об  объектах недвижимого имущества, находящихся в муниципальной собственности, с указанием характкристик и местоположения, предназначенных для сдачи в аренду, ФИО и подпись должностного лица</t>
  </si>
  <si>
    <t xml:space="preserve">Прием заявления и регистрация документов в Учреждении при личном обращении заявителя </t>
  </si>
  <si>
    <t>Учреждение</t>
  </si>
  <si>
    <t>Передача принятых заявления и документов должностному лицу Учреждения, ответственному за делопроизводство.                                                                Должностное лицо Учреждения, ответственное за делопроизводство, в день получения заявления и документов от Должностного лица Учреждения, ответственного за прием документов:                                   1) вносит в Журнал регистрации входящих документов запись о приеме заявления и документов, необходимых для предоставления муниципальной услуги; 
2) передает принятые и зарегистрированные заявление и документы главе Администрации.</t>
  </si>
  <si>
    <t xml:space="preserve">Специалист МФЦ:                                                                                    1) сканирует заявления и представленные документы ;
2) направляет электронные копии заявлений и документов на адрес электронной почты структурного подразделения Администрации;
3) оформляет реестр документов, принятых от Заявителей для получения муниципальной услуги, подлежащих передаче в Учреждение
4) осуществляет передачу документов вУчреждение.
</t>
  </si>
  <si>
    <t xml:space="preserve">Должностное лицо Учреждения ответственный за делопроизводство:
-  регистрирует поступившее заявление и приложенные к нему документы;
-  ставит на заявлении отметку с указанием номера и даты входящего документа;
-  при поступлении документов почтовой связью подготавливает 2 экземпляра расписки в получении документов, подписывает их и передает специалисту, ответственному за отправку корреспонденции;
-   передает заявление с приложенными документами руководителю структурного подразделения Администрации либо лицу, его замещающему, для определения специали-ста, ответственного за предоставление муниципальной услуги.
</t>
  </si>
  <si>
    <r>
      <t xml:space="preserve">Проверка наличия оснований для отказа в рассмотрении документов, направленных в электронном виде.                                       </t>
    </r>
    <r>
      <rPr>
        <u val="single"/>
        <sz val="9"/>
        <rFont val="Times New Roman"/>
        <family val="1"/>
      </rPr>
      <t>При наличии оснований для отказа</t>
    </r>
    <r>
      <rPr>
        <sz val="9"/>
        <rFont val="Times New Roman"/>
        <family val="1"/>
      </rPr>
      <t xml:space="preserve">:
-  формируеся уведомление с указанием допущенных нарушений требований, в соответствии с которыми должно быть представлено заявление (далее - уведомление);
- уведомление подписывается усиленной квалифицированной электронной подписью уполномоченного лица Учреждения и отправляется заявителю
</t>
    </r>
  </si>
  <si>
    <t xml:space="preserve">При отсутствии оснований для отказа:
- распечатывается заявление и предоставленные документы;
- вносится в Журнал регистрации входящих документов запись о приеме заявления и документов, необходимых для предоставления муниципальной услуги; 
- подготавливается уведомление, содержащего входящий регистрационный номер заявления, дату получения указанного заявления и прилагаемых к нему документов, а также перечень наименований файлов, представленных в форме электронных документов, с указанием их объема (далее - уведомление);
- подписывается уведомление усиленной квалифицированной электронной подписью уполномоченного лица Учреждения  и направляется в электронном виде заявителю, если иной способ не указан в заявлении. Если предусмотрен иной способ, уведомление направляется данным способом.
</t>
  </si>
  <si>
    <t>Руководитель Учреждения либо лицо, его замещающее, рассматривает поступившие заявление и документы, проставляет резолюцию и передает их лицу, ответственному за предоставление муниципальной услуги.</t>
  </si>
  <si>
    <t>Рассмотрение заявления и документов должностным лицом, ответственным за предоставление услуги</t>
  </si>
  <si>
    <t xml:space="preserve">Должностное лицо Учреждения, ответственное за предоставление муниципальной услуги:
- проверяет заявление и документы на наличие оснований для возврата;
- при наличии оснований для возврата подготавливает уведомление о возврате заявления и документов с указанием причины (далее – уведомление) и передает уведомление с заявлением и документами руководителю Учреждения либо лицу, его замещающему;
- при отсутствии оснований для возврата заявления и документов выполняет административные действия в соответствии с 3, 4, 5 настоящего раздела ТС.
Руководитель Учреждения либо лицо, его замещающее, в день получения уведомления с заявлением и документами от должностного лица, ответственного за предоставление муниципальной услуги, рассматривает полученное уведомление, подписывает его и передает вместе с заявлением и документами должностному лицу, ответственному за отправку корреспонденции.
</t>
  </si>
  <si>
    <t>3. Подготовка и принятие решения</t>
  </si>
  <si>
    <t>4. Выдача (направление) заявителю результата предоставления муниципальной услуги</t>
  </si>
  <si>
    <t>5100100010000007930</t>
  </si>
  <si>
    <t xml:space="preserve"> 3 рабочих дня со дня регистрации заявления, со дня поступления заявления к нему от руководителя Учреждения либо лица, его замещающего</t>
  </si>
  <si>
    <t xml:space="preserve">Должностное лицо Учреждения, ответственное за предоставление муниципальной услуги, в т
- подготавливает в 2-х экземплярах проект письма о наличии или об отсутствии объектов недвижимого имущества, находящихся в муниципальной собственности, предназначенных для сдачи в аренду (далее – проект письма);
- передает 2 экземпляра проекта письма с документами заявителя руководителю Учреждения либо лицу, его замещающему, для подписания.
</t>
  </si>
  <si>
    <t xml:space="preserve">Должностное лицо, ответственное за делопроизводство, после подписания, переводит письмо в электронный вид; подписывает письмо усиленной квалифицированной электронной цифровой подписью;
направляет подписанное письмо заявителю (его представителю) с использованием информационно-телекоммуникационных сетей общего пользования, в том числе единого портала, регионального порталов.
</t>
  </si>
  <si>
    <t xml:space="preserve">Должностное лицо ответственное за предоставление муниципальной услуги, после подписания, уведомляет заявителя (его представителя) по телефону, указанному в заявлении о необходимости получения результата оказания услуги, в день явки заявителя (его представителя) устанавливает личность заявителя (его представителя), путем проверки документа удостоверяющего личность (полномочия представителя), передает один экземпляр письма под расписку.
</t>
  </si>
  <si>
    <t>Должностное лицо, ответственное за делопроизводство, после подписания, направляет (организует отправку) одного экземпляра письма заказным письмом с уведомлением о вручении по адресу, указанному в заявлении.</t>
  </si>
  <si>
    <t>Специалист МФЦ в день личного обращения заявителя,  устанавливает личность заявителя (его представителя), путем проверки документа удостоверяющего личность и (или) документов, подтверждающих полномочия,2) выдает заявителю письмо под расписку.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</si>
</sst>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2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49" fontId="4" fillId="0" borderId="0" xfId="53" applyNumberFormat="1" applyFont="1">
      <alignment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>
      <alignment/>
      <protection/>
    </xf>
    <xf numFmtId="0" fontId="2" fillId="33" borderId="0" xfId="53" applyFont="1" applyFill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0" fontId="2" fillId="33" borderId="11" xfId="53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 wrapText="1"/>
    </xf>
    <xf numFmtId="0" fontId="2" fillId="33" borderId="0" xfId="53" applyNumberFormat="1" applyFont="1" applyFill="1">
      <alignment/>
      <protection/>
    </xf>
    <xf numFmtId="0" fontId="2" fillId="33" borderId="10" xfId="53" applyNumberFormat="1" applyFont="1" applyFill="1" applyBorder="1" applyAlignment="1">
      <alignment horizontal="center"/>
      <protection/>
    </xf>
    <xf numFmtId="0" fontId="3" fillId="0" borderId="0" xfId="53" applyNumberFormat="1" applyFont="1" applyBorder="1" applyAlignment="1">
      <alignment horizontal="center"/>
      <protection/>
    </xf>
    <xf numFmtId="0" fontId="2" fillId="0" borderId="0" xfId="53" applyNumberFormat="1" applyFont="1">
      <alignment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" fillId="33" borderId="13" xfId="53" applyFont="1" applyFill="1" applyBorder="1" applyAlignment="1">
      <alignment vertical="center" wrapText="1"/>
      <protection/>
    </xf>
    <xf numFmtId="0" fontId="12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2" fillId="33" borderId="16" xfId="53" applyFont="1" applyFill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 horizontal="left" vertical="top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top"/>
    </xf>
    <xf numFmtId="0" fontId="10" fillId="33" borderId="11" xfId="0" applyFont="1" applyFill="1" applyBorder="1" applyAlignment="1">
      <alignment horizontal="left" vertical="top"/>
    </xf>
    <xf numFmtId="0" fontId="10" fillId="33" borderId="13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0" fillId="0" borderId="10" xfId="42" applyBorder="1" applyAlignment="1">
      <alignment/>
    </xf>
    <xf numFmtId="0" fontId="3" fillId="0" borderId="10" xfId="0" applyFont="1" applyBorder="1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6" fillId="0" borderId="10" xfId="42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4" xfId="53" applyFont="1" applyFill="1" applyBorder="1" applyAlignment="1">
      <alignment vertical="center" wrapText="1"/>
      <protection/>
    </xf>
    <xf numFmtId="0" fontId="2" fillId="34" borderId="2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23" xfId="53" applyFont="1" applyFill="1" applyBorder="1" applyAlignment="1">
      <alignment horizontal="left" vertical="top" wrapText="1"/>
      <protection/>
    </xf>
    <xf numFmtId="0" fontId="10" fillId="34" borderId="14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horizontal="left" vertical="top" wrapText="1" inden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/>
    </xf>
    <xf numFmtId="0" fontId="10" fillId="34" borderId="16" xfId="0" applyFont="1" applyFill="1" applyBorder="1" applyAlignment="1">
      <alignment horizontal="left" vertical="top" indent="1"/>
    </xf>
    <xf numFmtId="0" fontId="10" fillId="34" borderId="16" xfId="0" applyFont="1" applyFill="1" applyBorder="1" applyAlignment="1">
      <alignment horizontal="left" vertical="top" wrapText="1" indent="1"/>
    </xf>
    <xf numFmtId="0" fontId="10" fillId="34" borderId="13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 indent="1"/>
    </xf>
    <xf numFmtId="0" fontId="10" fillId="34" borderId="13" xfId="0" applyFont="1" applyFill="1" applyBorder="1" applyAlignment="1">
      <alignment horizontal="left" vertical="top" indent="1"/>
    </xf>
    <xf numFmtId="0" fontId="10" fillId="34" borderId="13" xfId="0" applyFont="1" applyFill="1" applyBorder="1" applyAlignment="1">
      <alignment horizontal="left" vertical="top"/>
    </xf>
    <xf numFmtId="0" fontId="14" fillId="34" borderId="21" xfId="0" applyFont="1" applyFill="1" applyBorder="1" applyAlignment="1">
      <alignment horizontal="left" vertical="top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 applyProtection="1">
      <alignment vertical="top" wrapText="1"/>
      <protection locked="0"/>
    </xf>
    <xf numFmtId="0" fontId="10" fillId="34" borderId="10" xfId="0" applyNumberFormat="1" applyFont="1" applyFill="1" applyBorder="1" applyAlignment="1">
      <alignment vertical="top" wrapText="1"/>
    </xf>
    <xf numFmtId="0" fontId="10" fillId="34" borderId="16" xfId="0" applyNumberFormat="1" applyFont="1" applyFill="1" applyBorder="1" applyAlignment="1">
      <alignment vertical="top" wrapText="1"/>
    </xf>
    <xf numFmtId="0" fontId="10" fillId="34" borderId="14" xfId="0" applyNumberFormat="1" applyFont="1" applyFill="1" applyBorder="1" applyAlignment="1">
      <alignment vertical="top" wrapText="1"/>
    </xf>
    <xf numFmtId="0" fontId="10" fillId="34" borderId="11" xfId="0" applyNumberFormat="1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center" vertical="top" wrapText="1"/>
    </xf>
    <xf numFmtId="0" fontId="10" fillId="34" borderId="13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4" xfId="0" applyNumberFormat="1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10" fillId="34" borderId="16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/>
    </xf>
    <xf numFmtId="0" fontId="53" fillId="0" borderId="10" xfId="54" applyNumberFormat="1" applyFont="1" applyBorder="1" applyAlignment="1">
      <alignment horizontal="left" vertical="top" wrapText="1"/>
      <protection/>
    </xf>
    <xf numFmtId="0" fontId="2" fillId="33" borderId="16" xfId="53" applyNumberFormat="1" applyFont="1" applyFill="1" applyBorder="1" applyAlignment="1">
      <alignment horizontal="left" vertical="top" wrapText="1"/>
      <protection/>
    </xf>
    <xf numFmtId="0" fontId="2" fillId="33" borderId="16" xfId="53" applyFont="1" applyFill="1" applyBorder="1" applyAlignment="1">
      <alignment vertical="center" wrapText="1"/>
      <protection/>
    </xf>
    <xf numFmtId="0" fontId="2" fillId="33" borderId="14" xfId="53" applyFont="1" applyFill="1" applyBorder="1" applyAlignment="1">
      <alignment vertical="center" wrapText="1"/>
      <protection/>
    </xf>
    <xf numFmtId="0" fontId="11" fillId="34" borderId="14" xfId="54" applyFont="1" applyFill="1" applyBorder="1" applyAlignment="1">
      <alignment horizontal="left" vertical="center" wrapText="1"/>
      <protection/>
    </xf>
    <xf numFmtId="0" fontId="11" fillId="34" borderId="14" xfId="54" applyFont="1" applyFill="1" applyBorder="1" applyAlignment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11" fillId="34" borderId="14" xfId="54" applyNumberFormat="1" applyFont="1" applyFill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left" vertical="center"/>
    </xf>
    <xf numFmtId="0" fontId="53" fillId="0" borderId="10" xfId="5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54" fillId="0" borderId="10" xfId="42" applyFont="1" applyBorder="1" applyAlignment="1">
      <alignment horizontal="center" vertical="top"/>
    </xf>
    <xf numFmtId="0" fontId="54" fillId="0" borderId="10" xfId="42" applyFont="1" applyBorder="1" applyAlignment="1">
      <alignment horizontal="center"/>
    </xf>
    <xf numFmtId="0" fontId="2" fillId="0" borderId="0" xfId="0" applyFont="1" applyAlignment="1">
      <alignment wrapText="1"/>
    </xf>
    <xf numFmtId="0" fontId="8" fillId="33" borderId="10" xfId="53" applyFont="1" applyFill="1" applyBorder="1" applyAlignment="1">
      <alignment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53" applyFont="1" applyFill="1" applyBorder="1">
      <alignment/>
      <protection/>
    </xf>
    <xf numFmtId="0" fontId="2" fillId="0" borderId="12" xfId="0" applyFont="1" applyBorder="1" applyAlignment="1">
      <alignment horizontal="left" vertical="top"/>
    </xf>
    <xf numFmtId="0" fontId="2" fillId="0" borderId="10" xfId="53" applyNumberFormat="1" applyFont="1" applyBorder="1">
      <alignment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34" borderId="10" xfId="53" applyFont="1" applyFill="1" applyBorder="1" applyAlignment="1">
      <alignment vertical="center" wrapText="1"/>
      <protection/>
    </xf>
    <xf numFmtId="49" fontId="2" fillId="34" borderId="10" xfId="53" applyNumberFormat="1" applyFont="1" applyFill="1" applyBorder="1" applyAlignment="1">
      <alignment vertical="center" wrapText="1"/>
      <protection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justify" wrapText="1"/>
    </xf>
    <xf numFmtId="0" fontId="12" fillId="0" borderId="12" xfId="0" applyFont="1" applyFill="1" applyBorder="1" applyAlignment="1">
      <alignment horizontal="justify"/>
    </xf>
    <xf numFmtId="0" fontId="12" fillId="0" borderId="2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0" xfId="0" applyFont="1" applyAlignment="1">
      <alignment horizontal="justify" vertical="top" wrapText="1"/>
    </xf>
    <xf numFmtId="0" fontId="5" fillId="0" borderId="0" xfId="53" applyFont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2" fillId="33" borderId="14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/>
    </xf>
    <xf numFmtId="0" fontId="0" fillId="34" borderId="0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/>
    </xf>
    <xf numFmtId="0" fontId="0" fillId="34" borderId="11" xfId="0" applyFill="1" applyBorder="1" applyAlignment="1">
      <alignment horizont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/>
      <protection/>
    </xf>
    <xf numFmtId="0" fontId="3" fillId="33" borderId="23" xfId="53" applyFont="1" applyFill="1" applyBorder="1" applyAlignment="1">
      <alignment horizontal="center"/>
      <protection/>
    </xf>
    <xf numFmtId="0" fontId="3" fillId="33" borderId="24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2" fillId="33" borderId="10" xfId="53" applyFont="1" applyFill="1" applyBorder="1" applyAlignment="1">
      <alignment horizontal="center" wrapText="1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4" fillId="34" borderId="21" xfId="0" applyFont="1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/>
    </xf>
    <xf numFmtId="0" fontId="10" fillId="34" borderId="11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5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5" fillId="34" borderId="21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2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60" zoomScalePageLayoutView="0" workbookViewId="0" topLeftCell="A1">
      <selection activeCell="A23" sqref="A23:I59"/>
    </sheetView>
  </sheetViews>
  <sheetFormatPr defaultColWidth="9.140625" defaultRowHeight="12.75"/>
  <cols>
    <col min="1" max="16384" width="9.140625" style="23" customWidth="1"/>
  </cols>
  <sheetData>
    <row r="1" spans="1:13" ht="12.75" customHeight="1">
      <c r="A1" s="204" t="s">
        <v>5</v>
      </c>
      <c r="B1" s="204"/>
      <c r="C1" s="204"/>
      <c r="D1" s="204"/>
      <c r="E1" s="204"/>
      <c r="F1" s="204"/>
      <c r="G1" s="204"/>
      <c r="H1" s="204"/>
      <c r="I1" s="204"/>
      <c r="J1" s="22"/>
      <c r="K1" s="22"/>
      <c r="L1" s="22"/>
      <c r="M1" s="22"/>
    </row>
    <row r="2" spans="1:13" ht="12.75" customHeight="1">
      <c r="A2" s="204"/>
      <c r="B2" s="204"/>
      <c r="C2" s="204"/>
      <c r="D2" s="204"/>
      <c r="E2" s="204"/>
      <c r="F2" s="204"/>
      <c r="G2" s="204"/>
      <c r="H2" s="204"/>
      <c r="I2" s="204"/>
      <c r="J2" s="22"/>
      <c r="K2" s="22"/>
      <c r="L2" s="22"/>
      <c r="M2" s="22"/>
    </row>
    <row r="3" spans="1:13" ht="12.75" customHeight="1">
      <c r="A3" s="204"/>
      <c r="B3" s="204"/>
      <c r="C3" s="204"/>
      <c r="D3" s="204"/>
      <c r="E3" s="204"/>
      <c r="F3" s="204"/>
      <c r="G3" s="204"/>
      <c r="H3" s="204"/>
      <c r="I3" s="204"/>
      <c r="J3" s="22"/>
      <c r="K3" s="22"/>
      <c r="L3" s="22"/>
      <c r="M3" s="22"/>
    </row>
    <row r="4" spans="1:13" ht="12.75" customHeight="1">
      <c r="A4" s="204"/>
      <c r="B4" s="204"/>
      <c r="C4" s="204"/>
      <c r="D4" s="204"/>
      <c r="E4" s="204"/>
      <c r="F4" s="204"/>
      <c r="G4" s="204"/>
      <c r="H4" s="204"/>
      <c r="I4" s="204"/>
      <c r="J4" s="22"/>
      <c r="K4" s="22"/>
      <c r="L4" s="22"/>
      <c r="M4" s="22"/>
    </row>
    <row r="5" spans="1:13" ht="12.75" customHeight="1">
      <c r="A5" s="204"/>
      <c r="B5" s="204"/>
      <c r="C5" s="204"/>
      <c r="D5" s="204"/>
      <c r="E5" s="204"/>
      <c r="F5" s="204"/>
      <c r="G5" s="204"/>
      <c r="H5" s="204"/>
      <c r="I5" s="204"/>
      <c r="J5" s="22"/>
      <c r="K5" s="22"/>
      <c r="L5" s="22"/>
      <c r="M5" s="22"/>
    </row>
    <row r="6" spans="1:13" ht="12.75" customHeight="1">
      <c r="A6" s="204"/>
      <c r="B6" s="204"/>
      <c r="C6" s="204"/>
      <c r="D6" s="204"/>
      <c r="E6" s="204"/>
      <c r="F6" s="204"/>
      <c r="G6" s="204"/>
      <c r="H6" s="204"/>
      <c r="I6" s="204"/>
      <c r="J6" s="22"/>
      <c r="K6" s="22"/>
      <c r="L6" s="22"/>
      <c r="M6" s="22"/>
    </row>
    <row r="7" spans="1:13" ht="12.75" customHeight="1">
      <c r="A7" s="204"/>
      <c r="B7" s="204"/>
      <c r="C7" s="204"/>
      <c r="D7" s="204"/>
      <c r="E7" s="204"/>
      <c r="F7" s="204"/>
      <c r="G7" s="204"/>
      <c r="H7" s="204"/>
      <c r="I7" s="204"/>
      <c r="J7" s="22"/>
      <c r="K7" s="22"/>
      <c r="L7" s="22"/>
      <c r="M7" s="22"/>
    </row>
    <row r="8" spans="1:13" ht="12.75" customHeight="1">
      <c r="A8" s="204"/>
      <c r="B8" s="204"/>
      <c r="C8" s="204"/>
      <c r="D8" s="204"/>
      <c r="E8" s="204"/>
      <c r="F8" s="204"/>
      <c r="G8" s="204"/>
      <c r="H8" s="204"/>
      <c r="I8" s="204"/>
      <c r="J8" s="22"/>
      <c r="K8" s="22"/>
      <c r="L8" s="22"/>
      <c r="M8" s="22"/>
    </row>
    <row r="9" spans="1:13" ht="12.75" customHeight="1">
      <c r="A9" s="204"/>
      <c r="B9" s="204"/>
      <c r="C9" s="204"/>
      <c r="D9" s="204"/>
      <c r="E9" s="204"/>
      <c r="F9" s="204"/>
      <c r="G9" s="204"/>
      <c r="H9" s="204"/>
      <c r="I9" s="204"/>
      <c r="J9" s="22"/>
      <c r="K9" s="22"/>
      <c r="L9" s="22"/>
      <c r="M9" s="22"/>
    </row>
    <row r="10" spans="1:13" ht="12.7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2"/>
      <c r="K10" s="22"/>
      <c r="L10" s="22"/>
      <c r="M10" s="22"/>
    </row>
    <row r="11" spans="1:13" ht="12.7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2"/>
      <c r="K11" s="22"/>
      <c r="L11" s="22"/>
      <c r="M11" s="22"/>
    </row>
    <row r="12" spans="1:13" ht="12.7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2"/>
      <c r="K12" s="22"/>
      <c r="L12" s="22"/>
      <c r="M12" s="22"/>
    </row>
    <row r="13" spans="1:13" ht="12.7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2"/>
      <c r="K13" s="22"/>
      <c r="L13" s="22"/>
      <c r="M13" s="22"/>
    </row>
    <row r="14" spans="1:13" ht="12.7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2"/>
      <c r="K14" s="22"/>
      <c r="L14" s="22"/>
      <c r="M14" s="22"/>
    </row>
    <row r="15" spans="1:13" ht="2.2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2"/>
      <c r="K15" s="22"/>
      <c r="L15" s="22"/>
      <c r="M15" s="22"/>
    </row>
    <row r="16" spans="1:13" ht="12.75" customHeight="1" hidden="1">
      <c r="A16" s="204"/>
      <c r="B16" s="204"/>
      <c r="C16" s="204"/>
      <c r="D16" s="204"/>
      <c r="E16" s="204"/>
      <c r="F16" s="204"/>
      <c r="G16" s="204"/>
      <c r="H16" s="204"/>
      <c r="I16" s="204"/>
      <c r="J16" s="22"/>
      <c r="K16" s="22"/>
      <c r="L16" s="22"/>
      <c r="M16" s="22"/>
    </row>
    <row r="17" spans="1:13" ht="12.75" customHeight="1" hidden="1">
      <c r="A17" s="204"/>
      <c r="B17" s="204"/>
      <c r="C17" s="204"/>
      <c r="D17" s="204"/>
      <c r="E17" s="204"/>
      <c r="F17" s="204"/>
      <c r="G17" s="204"/>
      <c r="H17" s="204"/>
      <c r="I17" s="204"/>
      <c r="J17" s="22"/>
      <c r="K17" s="22"/>
      <c r="L17" s="22"/>
      <c r="M17" s="22"/>
    </row>
    <row r="18" spans="1:13" ht="12.75" customHeight="1" hidden="1">
      <c r="A18" s="204"/>
      <c r="B18" s="204"/>
      <c r="C18" s="204"/>
      <c r="D18" s="204"/>
      <c r="E18" s="204"/>
      <c r="F18" s="204"/>
      <c r="G18" s="204"/>
      <c r="H18" s="204"/>
      <c r="I18" s="204"/>
      <c r="J18" s="22"/>
      <c r="K18" s="22"/>
      <c r="L18" s="22"/>
      <c r="M18" s="22"/>
    </row>
    <row r="19" spans="1:13" ht="12.75" customHeight="1" hidden="1">
      <c r="A19" s="204"/>
      <c r="B19" s="204"/>
      <c r="C19" s="204"/>
      <c r="D19" s="204"/>
      <c r="E19" s="204"/>
      <c r="F19" s="204"/>
      <c r="G19" s="204"/>
      <c r="H19" s="204"/>
      <c r="I19" s="204"/>
      <c r="J19" s="22"/>
      <c r="K19" s="22"/>
      <c r="L19" s="22"/>
      <c r="M19" s="22"/>
    </row>
    <row r="20" spans="1:13" ht="12.75" customHeight="1" hidden="1">
      <c r="A20" s="204"/>
      <c r="B20" s="204"/>
      <c r="C20" s="204"/>
      <c r="D20" s="204"/>
      <c r="E20" s="204"/>
      <c r="F20" s="204"/>
      <c r="G20" s="204"/>
      <c r="H20" s="204"/>
      <c r="I20" s="204"/>
      <c r="J20" s="22"/>
      <c r="K20" s="22"/>
      <c r="L20" s="22"/>
      <c r="M20" s="22"/>
    </row>
    <row r="21" spans="1:13" ht="12.75" customHeight="1" hidden="1">
      <c r="A21" s="204"/>
      <c r="B21" s="204"/>
      <c r="C21" s="204"/>
      <c r="D21" s="204"/>
      <c r="E21" s="204"/>
      <c r="F21" s="204"/>
      <c r="G21" s="204"/>
      <c r="H21" s="204"/>
      <c r="I21" s="204"/>
      <c r="J21" s="22"/>
      <c r="K21" s="22"/>
      <c r="L21" s="22"/>
      <c r="M21" s="22"/>
    </row>
    <row r="22" spans="1:13" ht="12.75" customHeight="1" hidden="1">
      <c r="A22" s="204"/>
      <c r="B22" s="204"/>
      <c r="C22" s="204"/>
      <c r="D22" s="204"/>
      <c r="E22" s="204"/>
      <c r="F22" s="204"/>
      <c r="G22" s="204"/>
      <c r="H22" s="204"/>
      <c r="I22" s="204"/>
      <c r="J22" s="22"/>
      <c r="K22" s="22"/>
      <c r="L22" s="22"/>
      <c r="M22" s="22"/>
    </row>
    <row r="23" spans="1:13" ht="12.75" customHeight="1">
      <c r="A23" s="204" t="s">
        <v>230</v>
      </c>
      <c r="B23" s="204"/>
      <c r="C23" s="204"/>
      <c r="D23" s="204"/>
      <c r="E23" s="204"/>
      <c r="F23" s="204"/>
      <c r="G23" s="204"/>
      <c r="H23" s="204"/>
      <c r="I23" s="204"/>
      <c r="J23" s="22"/>
      <c r="K23" s="22"/>
      <c r="L23" s="22"/>
      <c r="M23" s="22"/>
    </row>
    <row r="24" spans="1:13" ht="12.7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2"/>
      <c r="K24" s="22"/>
      <c r="L24" s="22"/>
      <c r="M24" s="22"/>
    </row>
    <row r="25" spans="1:13" ht="12.7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2"/>
      <c r="K25" s="22"/>
      <c r="L25" s="22"/>
      <c r="M25" s="22"/>
    </row>
    <row r="26" spans="1:13" ht="12.7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2"/>
      <c r="K26" s="22"/>
      <c r="L26" s="22"/>
      <c r="M26" s="22"/>
    </row>
    <row r="27" spans="1:13" ht="12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2"/>
      <c r="K27" s="22"/>
      <c r="L27" s="22"/>
      <c r="M27" s="22"/>
    </row>
    <row r="28" spans="1:13" ht="12.7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2"/>
      <c r="K28" s="22"/>
      <c r="L28" s="22"/>
      <c r="M28" s="22"/>
    </row>
    <row r="29" spans="1:13" ht="12.7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2"/>
      <c r="K29" s="22"/>
      <c r="L29" s="22"/>
      <c r="M29" s="22"/>
    </row>
    <row r="30" spans="1:13" ht="12.7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2"/>
      <c r="K30" s="22"/>
      <c r="L30" s="22"/>
      <c r="M30" s="22"/>
    </row>
    <row r="31" spans="1:13" ht="12.7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2"/>
      <c r="K31" s="22"/>
      <c r="L31" s="22"/>
      <c r="M31" s="22"/>
    </row>
    <row r="32" spans="1:13" ht="12.7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2"/>
      <c r="K32" s="22"/>
      <c r="L32" s="22"/>
      <c r="M32" s="22"/>
    </row>
    <row r="33" spans="1:13" ht="12.7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2"/>
      <c r="K33" s="22"/>
      <c r="L33" s="22"/>
      <c r="M33" s="22"/>
    </row>
    <row r="34" spans="1:13" ht="12.7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2"/>
      <c r="K34" s="22"/>
      <c r="L34" s="22"/>
      <c r="M34" s="22"/>
    </row>
    <row r="35" spans="1:13" ht="12.7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2"/>
      <c r="K35" s="22"/>
      <c r="L35" s="22"/>
      <c r="M35" s="22"/>
    </row>
    <row r="36" spans="1:13" ht="12.7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2"/>
      <c r="K36" s="22"/>
      <c r="L36" s="22"/>
      <c r="M36" s="22"/>
    </row>
    <row r="37" spans="1:13" ht="12.7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2"/>
      <c r="K37" s="22"/>
      <c r="L37" s="22"/>
      <c r="M37" s="22"/>
    </row>
    <row r="38" spans="1:13" ht="12.7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2"/>
      <c r="K38" s="22"/>
      <c r="L38" s="22"/>
      <c r="M38" s="22"/>
    </row>
    <row r="39" spans="1:13" ht="12.7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2"/>
      <c r="K39" s="22"/>
      <c r="L39" s="22"/>
      <c r="M39" s="22"/>
    </row>
    <row r="40" spans="1:13" ht="12.7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2"/>
      <c r="K40" s="22"/>
      <c r="L40" s="22"/>
      <c r="M40" s="22"/>
    </row>
    <row r="41" spans="1:13" ht="12.7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2"/>
      <c r="K41" s="22"/>
      <c r="L41" s="22"/>
      <c r="M41" s="22"/>
    </row>
    <row r="42" spans="1:13" ht="12.7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2"/>
      <c r="K42" s="22"/>
      <c r="L42" s="22"/>
      <c r="M42" s="22"/>
    </row>
    <row r="43" spans="1:13" ht="12.7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2"/>
      <c r="K43" s="22"/>
      <c r="L43" s="22"/>
      <c r="M43" s="22"/>
    </row>
    <row r="44" spans="1:13" ht="12.7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2"/>
      <c r="K44" s="22"/>
      <c r="L44" s="22"/>
      <c r="M44" s="22"/>
    </row>
    <row r="45" spans="1:13" ht="12.7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2"/>
      <c r="K45" s="22"/>
      <c r="L45" s="22"/>
      <c r="M45" s="22"/>
    </row>
    <row r="46" spans="1:13" ht="12.7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2"/>
      <c r="K46" s="22"/>
      <c r="L46" s="22"/>
      <c r="M46" s="22"/>
    </row>
    <row r="47" spans="1:13" ht="12.7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2"/>
      <c r="K47" s="22"/>
      <c r="L47" s="22"/>
      <c r="M47" s="22"/>
    </row>
    <row r="48" spans="1:13" ht="12.7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2"/>
      <c r="K48" s="22"/>
      <c r="L48" s="22"/>
      <c r="M48" s="22"/>
    </row>
    <row r="49" spans="1:13" ht="12.7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2"/>
      <c r="K49" s="22"/>
      <c r="L49" s="22"/>
      <c r="M49" s="22"/>
    </row>
    <row r="50" spans="1:9" ht="12.75" customHeight="1">
      <c r="A50" s="204"/>
      <c r="B50" s="204"/>
      <c r="C50" s="204"/>
      <c r="D50" s="204"/>
      <c r="E50" s="204"/>
      <c r="F50" s="204"/>
      <c r="G50" s="204"/>
      <c r="H50" s="204"/>
      <c r="I50" s="204"/>
    </row>
    <row r="51" spans="1:9" ht="12.75" customHeight="1">
      <c r="A51" s="204"/>
      <c r="B51" s="204"/>
      <c r="C51" s="204"/>
      <c r="D51" s="204"/>
      <c r="E51" s="204"/>
      <c r="F51" s="204"/>
      <c r="G51" s="204"/>
      <c r="H51" s="204"/>
      <c r="I51" s="204"/>
    </row>
    <row r="52" spans="1:9" ht="12.75" customHeight="1">
      <c r="A52" s="204"/>
      <c r="B52" s="204"/>
      <c r="C52" s="204"/>
      <c r="D52" s="204"/>
      <c r="E52" s="204"/>
      <c r="F52" s="204"/>
      <c r="G52" s="204"/>
      <c r="H52" s="204"/>
      <c r="I52" s="204"/>
    </row>
    <row r="53" spans="1:9" ht="12.75" customHeight="1">
      <c r="A53" s="204"/>
      <c r="B53" s="204"/>
      <c r="C53" s="204"/>
      <c r="D53" s="204"/>
      <c r="E53" s="204"/>
      <c r="F53" s="204"/>
      <c r="G53" s="204"/>
      <c r="H53" s="204"/>
      <c r="I53" s="204"/>
    </row>
    <row r="54" spans="1:9" ht="12.75" customHeight="1">
      <c r="A54" s="204"/>
      <c r="B54" s="204"/>
      <c r="C54" s="204"/>
      <c r="D54" s="204"/>
      <c r="E54" s="204"/>
      <c r="F54" s="204"/>
      <c r="G54" s="204"/>
      <c r="H54" s="204"/>
      <c r="I54" s="204"/>
    </row>
    <row r="55" spans="1:9" ht="12.75" customHeight="1">
      <c r="A55" s="204"/>
      <c r="B55" s="204"/>
      <c r="C55" s="204"/>
      <c r="D55" s="204"/>
      <c r="E55" s="204"/>
      <c r="F55" s="204"/>
      <c r="G55" s="204"/>
      <c r="H55" s="204"/>
      <c r="I55" s="204"/>
    </row>
    <row r="56" spans="1:9" ht="12.75" customHeight="1">
      <c r="A56" s="204"/>
      <c r="B56" s="204"/>
      <c r="C56" s="204"/>
      <c r="D56" s="204"/>
      <c r="E56" s="204"/>
      <c r="F56" s="204"/>
      <c r="G56" s="204"/>
      <c r="H56" s="204"/>
      <c r="I56" s="204"/>
    </row>
    <row r="57" spans="1:9" ht="12.75" customHeight="1">
      <c r="A57" s="204"/>
      <c r="B57" s="204"/>
      <c r="C57" s="204"/>
      <c r="D57" s="204"/>
      <c r="E57" s="204"/>
      <c r="F57" s="204"/>
      <c r="G57" s="204"/>
      <c r="H57" s="204"/>
      <c r="I57" s="204"/>
    </row>
    <row r="58" spans="1:9" ht="12.75" customHeight="1">
      <c r="A58" s="204"/>
      <c r="B58" s="204"/>
      <c r="C58" s="204"/>
      <c r="D58" s="204"/>
      <c r="E58" s="204"/>
      <c r="F58" s="204"/>
      <c r="G58" s="204"/>
      <c r="H58" s="204"/>
      <c r="I58" s="204"/>
    </row>
    <row r="59" spans="1:9" ht="12.75" customHeight="1">
      <c r="A59" s="204"/>
      <c r="B59" s="204"/>
      <c r="C59" s="204"/>
      <c r="D59" s="204"/>
      <c r="E59" s="204"/>
      <c r="F59" s="204"/>
      <c r="G59" s="204"/>
      <c r="H59" s="204"/>
      <c r="I59" s="204"/>
    </row>
  </sheetData>
  <sheetProtection/>
  <mergeCells count="2">
    <mergeCell ref="A1:I22"/>
    <mergeCell ref="A23:I5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110" zoomScaleSheetLayoutView="110" zoomScalePageLayoutView="0" workbookViewId="0" topLeftCell="A10">
      <selection activeCell="C5" sqref="C5"/>
    </sheetView>
  </sheetViews>
  <sheetFormatPr defaultColWidth="9.140625" defaultRowHeight="12.75"/>
  <cols>
    <col min="1" max="1" width="4.7109375" style="15" customWidth="1"/>
    <col min="2" max="2" width="32.00390625" style="15" customWidth="1"/>
    <col min="3" max="3" width="52.57421875" style="15" customWidth="1"/>
    <col min="4" max="16384" width="9.140625" style="15" customWidth="1"/>
  </cols>
  <sheetData>
    <row r="1" spans="1:3" ht="15">
      <c r="A1" s="34"/>
      <c r="B1" s="34"/>
      <c r="C1" s="34"/>
    </row>
    <row r="2" spans="1:3" ht="15">
      <c r="A2" s="205" t="s">
        <v>226</v>
      </c>
      <c r="B2" s="205"/>
      <c r="C2" s="205"/>
    </row>
    <row r="3" spans="1:3" ht="15">
      <c r="A3" s="34"/>
      <c r="B3" s="34"/>
      <c r="C3" s="34"/>
    </row>
    <row r="4" spans="1:3" ht="28.5">
      <c r="A4" s="35" t="s">
        <v>22</v>
      </c>
      <c r="B4" s="35" t="s">
        <v>23</v>
      </c>
      <c r="C4" s="35" t="s">
        <v>24</v>
      </c>
    </row>
    <row r="5" spans="1:3" ht="42.75" customHeight="1">
      <c r="A5" s="36" t="s">
        <v>26</v>
      </c>
      <c r="B5" s="37" t="s">
        <v>25</v>
      </c>
      <c r="C5" s="167" t="s">
        <v>229</v>
      </c>
    </row>
    <row r="6" spans="1:3" ht="30">
      <c r="A6" s="36" t="s">
        <v>27</v>
      </c>
      <c r="B6" s="37" t="s">
        <v>33</v>
      </c>
      <c r="C6" s="185" t="s">
        <v>259</v>
      </c>
    </row>
    <row r="7" spans="1:3" ht="61.5" customHeight="1">
      <c r="A7" s="36" t="s">
        <v>28</v>
      </c>
      <c r="B7" s="37" t="s">
        <v>34</v>
      </c>
      <c r="C7" s="167" t="s">
        <v>230</v>
      </c>
    </row>
    <row r="8" spans="1:3" ht="55.5" customHeight="1">
      <c r="A8" s="36" t="s">
        <v>29</v>
      </c>
      <c r="B8" s="37" t="s">
        <v>38</v>
      </c>
      <c r="C8" s="6" t="s">
        <v>230</v>
      </c>
    </row>
    <row r="9" spans="1:3" ht="92.25" customHeight="1">
      <c r="A9" s="36" t="s">
        <v>30</v>
      </c>
      <c r="B9" s="37" t="s">
        <v>35</v>
      </c>
      <c r="C9" s="168" t="s">
        <v>231</v>
      </c>
    </row>
    <row r="10" spans="1:3" ht="15">
      <c r="A10" s="36" t="s">
        <v>31</v>
      </c>
      <c r="B10" s="37" t="s">
        <v>36</v>
      </c>
      <c r="C10" s="37" t="s">
        <v>123</v>
      </c>
    </row>
    <row r="11" spans="1:3" s="17" customFormat="1" ht="29.25" customHeight="1">
      <c r="A11" s="206" t="s">
        <v>32</v>
      </c>
      <c r="B11" s="209" t="s">
        <v>37</v>
      </c>
      <c r="C11" s="120" t="s">
        <v>129</v>
      </c>
    </row>
    <row r="12" spans="1:3" s="17" customFormat="1" ht="15">
      <c r="A12" s="207"/>
      <c r="B12" s="210"/>
      <c r="C12" s="38"/>
    </row>
    <row r="13" spans="1:3" s="17" customFormat="1" ht="15">
      <c r="A13" s="207"/>
      <c r="B13" s="210"/>
      <c r="C13" s="38"/>
    </row>
    <row r="14" spans="1:3" s="17" customFormat="1" ht="15">
      <c r="A14" s="207"/>
      <c r="B14" s="210"/>
      <c r="C14" s="38"/>
    </row>
    <row r="15" spans="1:3" s="17" customFormat="1" ht="15">
      <c r="A15" s="207"/>
      <c r="B15" s="210"/>
      <c r="C15" s="38"/>
    </row>
    <row r="16" spans="1:3" s="17" customFormat="1" ht="15">
      <c r="A16" s="207"/>
      <c r="B16" s="210"/>
      <c r="C16" s="38"/>
    </row>
    <row r="17" spans="1:3" s="17" customFormat="1" ht="15">
      <c r="A17" s="207"/>
      <c r="B17" s="210"/>
      <c r="C17" s="38"/>
    </row>
    <row r="18" spans="1:3" s="17" customFormat="1" ht="15">
      <c r="A18" s="208"/>
      <c r="B18" s="211"/>
      <c r="C18" s="39"/>
    </row>
    <row r="19" spans="1:3" s="17" customFormat="1" ht="15">
      <c r="A19" s="18"/>
      <c r="B19" s="19"/>
      <c r="C19" s="16"/>
    </row>
    <row r="20" spans="2:3" s="17" customFormat="1" ht="15">
      <c r="B20" s="16"/>
      <c r="C20" s="16"/>
    </row>
    <row r="21" spans="2:3" s="17" customFormat="1" ht="15">
      <c r="B21" s="31"/>
      <c r="C21" s="31" t="s">
        <v>124</v>
      </c>
    </row>
    <row r="22" spans="2:3" ht="15">
      <c r="B22" s="29"/>
      <c r="C22" s="29" t="s">
        <v>125</v>
      </c>
    </row>
    <row r="23" spans="2:3" ht="15">
      <c r="B23" s="29"/>
      <c r="C23" s="29" t="s">
        <v>126</v>
      </c>
    </row>
    <row r="24" spans="2:3" ht="16.5" customHeight="1">
      <c r="B24" s="29"/>
      <c r="C24" s="32" t="s">
        <v>127</v>
      </c>
    </row>
    <row r="25" spans="2:3" ht="15">
      <c r="B25" s="29"/>
      <c r="C25" s="32" t="s">
        <v>128</v>
      </c>
    </row>
    <row r="26" spans="2:3" ht="15">
      <c r="B26" s="29"/>
      <c r="C26" s="178" t="s">
        <v>129</v>
      </c>
    </row>
    <row r="27" spans="2:3" ht="15">
      <c r="B27" s="29"/>
      <c r="C27" s="33" t="s">
        <v>130</v>
      </c>
    </row>
    <row r="28" spans="2:3" ht="15">
      <c r="B28" s="29"/>
      <c r="C28" s="33" t="s">
        <v>123</v>
      </c>
    </row>
    <row r="29" spans="2:3" ht="15">
      <c r="B29" s="29"/>
      <c r="C29" s="33"/>
    </row>
    <row r="30" spans="2:3" ht="15">
      <c r="B30" s="29"/>
      <c r="C30" s="33"/>
    </row>
    <row r="31" spans="2:3" ht="15">
      <c r="B31" s="29"/>
      <c r="C31" s="29"/>
    </row>
  </sheetData>
  <sheetProtection/>
  <mergeCells count="3">
    <mergeCell ref="A2:C2"/>
    <mergeCell ref="A11:A18"/>
    <mergeCell ref="B11:B18"/>
  </mergeCells>
  <dataValidations count="1">
    <dataValidation type="list" allowBlank="1" showInputMessage="1" showErrorMessage="1" sqref="C11:C19">
      <formula1>$C$21:$C$28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8515625" style="1" customWidth="1"/>
    <col min="2" max="2" width="18.140625" style="1" customWidth="1"/>
    <col min="3" max="3" width="22.57421875" style="1" customWidth="1"/>
    <col min="4" max="4" width="54.7109375" style="1" customWidth="1"/>
    <col min="5" max="5" width="18.7109375" style="1" customWidth="1"/>
    <col min="6" max="6" width="24.140625" style="1" customWidth="1"/>
    <col min="7" max="7" width="24.57421875" style="1" customWidth="1"/>
    <col min="8" max="8" width="34.00390625" style="1" customWidth="1"/>
    <col min="9" max="16384" width="9.140625" style="1" customWidth="1"/>
  </cols>
  <sheetData>
    <row r="1" spans="1:8" ht="15">
      <c r="A1" s="218" t="s">
        <v>70</v>
      </c>
      <c r="B1" s="218"/>
      <c r="C1" s="218"/>
      <c r="D1" s="218"/>
      <c r="E1" s="218"/>
      <c r="F1" s="218"/>
      <c r="G1" s="218"/>
      <c r="H1" s="218"/>
    </row>
    <row r="2" spans="1:8" ht="15">
      <c r="A2" s="43"/>
      <c r="B2" s="43"/>
      <c r="C2" s="43"/>
      <c r="D2" s="43"/>
      <c r="E2" s="43"/>
      <c r="F2" s="43"/>
      <c r="G2" s="43"/>
      <c r="H2" s="43"/>
    </row>
    <row r="3" spans="1:8" ht="114">
      <c r="A3" s="44" t="s">
        <v>63</v>
      </c>
      <c r="B3" s="45" t="s">
        <v>64</v>
      </c>
      <c r="C3" s="45" t="s">
        <v>65</v>
      </c>
      <c r="D3" s="45" t="s">
        <v>66</v>
      </c>
      <c r="E3" s="46" t="s">
        <v>168</v>
      </c>
      <c r="F3" s="45" t="s">
        <v>67</v>
      </c>
      <c r="G3" s="45" t="s">
        <v>68</v>
      </c>
      <c r="H3" s="45" t="s">
        <v>69</v>
      </c>
    </row>
    <row r="4" spans="1:8" ht="15">
      <c r="A4" s="47" t="s">
        <v>52</v>
      </c>
      <c r="B4" s="48" t="s">
        <v>53</v>
      </c>
      <c r="C4" s="49" t="s">
        <v>54</v>
      </c>
      <c r="D4" s="49" t="s">
        <v>55</v>
      </c>
      <c r="E4" s="49" t="s">
        <v>56</v>
      </c>
      <c r="F4" s="48" t="s">
        <v>57</v>
      </c>
      <c r="G4" s="49" t="s">
        <v>58</v>
      </c>
      <c r="H4" s="48" t="s">
        <v>59</v>
      </c>
    </row>
    <row r="5" spans="1:8" ht="15">
      <c r="A5" s="219" t="s">
        <v>237</v>
      </c>
      <c r="B5" s="212"/>
      <c r="C5" s="212"/>
      <c r="D5" s="220"/>
      <c r="E5" s="212"/>
      <c r="F5" s="220"/>
      <c r="G5" s="220"/>
      <c r="H5" s="212"/>
    </row>
    <row r="6" spans="1:8" ht="121.5" customHeight="1">
      <c r="A6" s="212">
        <v>1</v>
      </c>
      <c r="B6" s="221" t="s">
        <v>11</v>
      </c>
      <c r="C6" s="42" t="s">
        <v>151</v>
      </c>
      <c r="D6" s="64" t="s">
        <v>19</v>
      </c>
      <c r="E6" s="65"/>
      <c r="F6" s="225" t="s">
        <v>173</v>
      </c>
      <c r="G6" s="225" t="s">
        <v>162</v>
      </c>
      <c r="H6" s="61" t="s">
        <v>163</v>
      </c>
    </row>
    <row r="7" spans="1:8" ht="45">
      <c r="A7" s="224"/>
      <c r="B7" s="216"/>
      <c r="C7" s="42" t="s">
        <v>154</v>
      </c>
      <c r="D7" s="64" t="s">
        <v>163</v>
      </c>
      <c r="E7" s="66"/>
      <c r="F7" s="226"/>
      <c r="G7" s="226"/>
      <c r="H7" s="62" t="s">
        <v>164</v>
      </c>
    </row>
    <row r="8" spans="1:8" ht="60">
      <c r="A8" s="224"/>
      <c r="B8" s="216"/>
      <c r="C8" s="61" t="s">
        <v>153</v>
      </c>
      <c r="D8" s="64" t="s">
        <v>163</v>
      </c>
      <c r="E8" s="79" t="s">
        <v>12</v>
      </c>
      <c r="F8" s="226"/>
      <c r="G8" s="226"/>
      <c r="H8" s="76" t="s">
        <v>165</v>
      </c>
    </row>
    <row r="9" spans="1:8" ht="60">
      <c r="A9" s="224"/>
      <c r="B9" s="222"/>
      <c r="C9" s="61" t="s">
        <v>155</v>
      </c>
      <c r="D9" s="225" t="s">
        <v>163</v>
      </c>
      <c r="E9" s="79"/>
      <c r="F9" s="226"/>
      <c r="G9" s="226"/>
      <c r="H9" s="76" t="s">
        <v>166</v>
      </c>
    </row>
    <row r="10" spans="1:8" ht="57" customHeight="1">
      <c r="A10" s="213"/>
      <c r="B10" s="223"/>
      <c r="C10" s="63"/>
      <c r="D10" s="227"/>
      <c r="E10" s="79"/>
      <c r="F10" s="227"/>
      <c r="G10" s="227"/>
      <c r="H10" s="77" t="s">
        <v>167</v>
      </c>
    </row>
    <row r="11" spans="1:8" ht="60.75" customHeight="1">
      <c r="A11" s="212">
        <v>2</v>
      </c>
      <c r="B11" s="214" t="s">
        <v>10</v>
      </c>
      <c r="C11" s="42" t="s">
        <v>17</v>
      </c>
      <c r="D11" s="61" t="s">
        <v>176</v>
      </c>
      <c r="E11" s="65" t="s">
        <v>12</v>
      </c>
      <c r="F11" s="216" t="s">
        <v>18</v>
      </c>
      <c r="G11" s="216" t="s">
        <v>16</v>
      </c>
      <c r="H11" s="61" t="s">
        <v>176</v>
      </c>
    </row>
    <row r="12" spans="1:8" ht="60">
      <c r="A12" s="213"/>
      <c r="B12" s="215"/>
      <c r="C12" s="78" t="s">
        <v>16</v>
      </c>
      <c r="D12" s="63" t="s">
        <v>167</v>
      </c>
      <c r="E12" s="67"/>
      <c r="F12" s="217"/>
      <c r="G12" s="217"/>
      <c r="H12" s="63" t="s">
        <v>167</v>
      </c>
    </row>
    <row r="29" spans="2:6" ht="15">
      <c r="B29" s="24"/>
      <c r="C29" s="24"/>
      <c r="D29" s="24"/>
      <c r="E29" s="24"/>
      <c r="F29" s="24"/>
    </row>
    <row r="30" spans="2:6" ht="15">
      <c r="B30" s="24"/>
      <c r="C30" s="24"/>
      <c r="D30" s="24"/>
      <c r="E30" s="24"/>
      <c r="F30" s="24"/>
    </row>
    <row r="31" spans="2:8" ht="27" customHeight="1">
      <c r="B31" s="25"/>
      <c r="C31" s="27" t="s">
        <v>151</v>
      </c>
      <c r="D31" s="27" t="s">
        <v>163</v>
      </c>
      <c r="E31" s="27"/>
      <c r="F31" s="27" t="s">
        <v>169</v>
      </c>
      <c r="G31" s="20"/>
      <c r="H31" s="20"/>
    </row>
    <row r="32" spans="2:8" ht="30">
      <c r="B32" s="25"/>
      <c r="C32" s="27" t="s">
        <v>152</v>
      </c>
      <c r="D32" s="27" t="s">
        <v>164</v>
      </c>
      <c r="E32" s="27"/>
      <c r="F32" s="27" t="s">
        <v>170</v>
      </c>
      <c r="G32" s="20"/>
      <c r="H32" s="20"/>
    </row>
    <row r="33" spans="2:8" ht="45">
      <c r="B33" s="25"/>
      <c r="C33" s="27" t="s">
        <v>154</v>
      </c>
      <c r="D33" s="27" t="s">
        <v>165</v>
      </c>
      <c r="E33" s="27"/>
      <c r="F33" s="27" t="s">
        <v>171</v>
      </c>
      <c r="G33" s="20"/>
      <c r="H33" s="20"/>
    </row>
    <row r="34" spans="2:8" ht="60">
      <c r="B34" s="25"/>
      <c r="C34" s="27" t="s">
        <v>153</v>
      </c>
      <c r="D34" s="27" t="s">
        <v>166</v>
      </c>
      <c r="E34" s="27"/>
      <c r="F34" s="27" t="s">
        <v>172</v>
      </c>
      <c r="G34" s="20"/>
      <c r="H34" s="20"/>
    </row>
    <row r="35" spans="2:8" ht="90">
      <c r="B35" s="25"/>
      <c r="C35" s="27" t="s">
        <v>155</v>
      </c>
      <c r="D35" s="27" t="s">
        <v>167</v>
      </c>
      <c r="E35" s="27"/>
      <c r="F35" s="27" t="s">
        <v>173</v>
      </c>
      <c r="G35" s="20"/>
      <c r="H35" s="20"/>
    </row>
    <row r="36" spans="2:8" ht="30">
      <c r="B36" s="25"/>
      <c r="C36" s="27" t="s">
        <v>156</v>
      </c>
      <c r="D36" s="27" t="s">
        <v>176</v>
      </c>
      <c r="E36" s="27"/>
      <c r="F36" s="27"/>
      <c r="G36" s="20"/>
      <c r="H36" s="20"/>
    </row>
    <row r="37" spans="2:8" ht="15">
      <c r="B37" s="25"/>
      <c r="C37" s="27" t="s">
        <v>157</v>
      </c>
      <c r="D37" s="27"/>
      <c r="E37" s="27"/>
      <c r="F37" s="27"/>
      <c r="G37" s="20"/>
      <c r="H37" s="20"/>
    </row>
    <row r="38" spans="2:8" ht="30">
      <c r="B38" s="25"/>
      <c r="C38" s="27" t="s">
        <v>158</v>
      </c>
      <c r="D38" s="27"/>
      <c r="E38" s="27"/>
      <c r="F38" s="27"/>
      <c r="G38" s="20"/>
      <c r="H38" s="20"/>
    </row>
    <row r="39" spans="2:8" ht="75">
      <c r="B39" s="25"/>
      <c r="C39" s="27" t="s">
        <v>159</v>
      </c>
      <c r="D39" s="27"/>
      <c r="E39" s="27"/>
      <c r="F39" s="27"/>
      <c r="G39" s="20"/>
      <c r="H39" s="20"/>
    </row>
    <row r="40" spans="2:8" ht="30">
      <c r="B40" s="25"/>
      <c r="C40" s="27" t="s">
        <v>160</v>
      </c>
      <c r="D40" s="27"/>
      <c r="E40" s="27"/>
      <c r="F40" s="27"/>
      <c r="G40" s="20"/>
      <c r="H40" s="20"/>
    </row>
    <row r="41" spans="2:8" ht="45">
      <c r="B41" s="25"/>
      <c r="C41" s="27" t="s">
        <v>161</v>
      </c>
      <c r="D41" s="27"/>
      <c r="E41" s="27"/>
      <c r="F41" s="27"/>
      <c r="G41" s="20"/>
      <c r="H41" s="20"/>
    </row>
    <row r="42" spans="2:8" ht="30">
      <c r="B42" s="25"/>
      <c r="C42" s="27" t="s">
        <v>162</v>
      </c>
      <c r="D42" s="27"/>
      <c r="E42" s="27"/>
      <c r="F42" s="27"/>
      <c r="G42" s="20"/>
      <c r="H42" s="20"/>
    </row>
    <row r="43" spans="2:8" ht="15">
      <c r="B43" s="25"/>
      <c r="C43" s="26"/>
      <c r="D43" s="26"/>
      <c r="E43" s="26"/>
      <c r="F43" s="26"/>
      <c r="G43" s="20"/>
      <c r="H43" s="20"/>
    </row>
    <row r="44" spans="2:8" ht="15">
      <c r="B44" s="24"/>
      <c r="C44" s="21"/>
      <c r="D44" s="21"/>
      <c r="E44" s="21"/>
      <c r="F44" s="21"/>
      <c r="G44" s="20"/>
      <c r="H44" s="20"/>
    </row>
    <row r="45" spans="2:8" ht="15">
      <c r="B45" s="24"/>
      <c r="C45" s="21"/>
      <c r="D45" s="21"/>
      <c r="E45" s="21"/>
      <c r="F45" s="21"/>
      <c r="G45" s="20"/>
      <c r="H45" s="20"/>
    </row>
    <row r="46" spans="2:8" ht="15">
      <c r="B46" s="24"/>
      <c r="C46" s="21"/>
      <c r="D46" s="21"/>
      <c r="E46" s="21"/>
      <c r="F46" s="21"/>
      <c r="G46" s="20"/>
      <c r="H46" s="20"/>
    </row>
    <row r="47" spans="2:8" ht="15">
      <c r="B47" s="24"/>
      <c r="C47" s="21"/>
      <c r="D47" s="21"/>
      <c r="E47" s="21"/>
      <c r="F47" s="21"/>
      <c r="G47" s="20"/>
      <c r="H47" s="20"/>
    </row>
    <row r="48" spans="2:8" ht="15">
      <c r="B48" s="24"/>
      <c r="C48" s="21"/>
      <c r="D48" s="21"/>
      <c r="E48" s="21"/>
      <c r="F48" s="21"/>
      <c r="G48" s="20"/>
      <c r="H48" s="20"/>
    </row>
    <row r="49" spans="3:8" ht="15">
      <c r="C49" s="20"/>
      <c r="D49" s="20"/>
      <c r="E49" s="20"/>
      <c r="F49" s="20"/>
      <c r="G49" s="20"/>
      <c r="H49" s="20"/>
    </row>
    <row r="50" spans="3:8" ht="15">
      <c r="C50" s="20"/>
      <c r="D50" s="20"/>
      <c r="E50" s="20"/>
      <c r="F50" s="20"/>
      <c r="G50" s="20"/>
      <c r="H50" s="20"/>
    </row>
  </sheetData>
  <sheetProtection/>
  <mergeCells count="11">
    <mergeCell ref="A11:A12"/>
    <mergeCell ref="B11:B12"/>
    <mergeCell ref="F11:F12"/>
    <mergeCell ref="G11:G12"/>
    <mergeCell ref="A1:H1"/>
    <mergeCell ref="A5:H5"/>
    <mergeCell ref="B6:B10"/>
    <mergeCell ref="A6:A10"/>
    <mergeCell ref="F6:F10"/>
    <mergeCell ref="G6:G10"/>
    <mergeCell ref="D9:D10"/>
  </mergeCells>
  <dataValidations count="4">
    <dataValidation type="list" allowBlank="1" showInputMessage="1" showErrorMessage="1" sqref="F12 F6">
      <formula1>$F$31:$F$35</formula1>
    </dataValidation>
    <dataValidation type="list" allowBlank="1" showInputMessage="1" showErrorMessage="1" sqref="C6:C10">
      <formula1>$C$31:$C$40</formula1>
    </dataValidation>
    <dataValidation type="list" allowBlank="1" showInputMessage="1" showErrorMessage="1" sqref="G12 G6">
      <formula1>$C$40:$C$42</formula1>
    </dataValidation>
    <dataValidation type="list" allowBlank="1" showInputMessage="1" showErrorMessage="1" sqref="H6:H12 D7:D9 D11:D12">
      <formula1>$D$31:$D$36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90" zoomScaleSheetLayoutView="90" zoomScalePageLayoutView="0" workbookViewId="0" topLeftCell="A4">
      <selection activeCell="D3" sqref="D3:D4"/>
    </sheetView>
  </sheetViews>
  <sheetFormatPr defaultColWidth="9.140625" defaultRowHeight="12.75"/>
  <cols>
    <col min="1" max="1" width="16.421875" style="15" customWidth="1"/>
    <col min="2" max="2" width="16.57421875" style="15" customWidth="1"/>
    <col min="3" max="3" width="59.00390625" style="15" customWidth="1"/>
    <col min="4" max="4" width="68.7109375" style="59" customWidth="1"/>
    <col min="5" max="5" width="12.140625" style="15" customWidth="1"/>
    <col min="6" max="6" width="11.8515625" style="15" customWidth="1"/>
    <col min="7" max="7" width="10.8515625" style="15" customWidth="1"/>
    <col min="8" max="8" width="17.8515625" style="15" customWidth="1"/>
    <col min="9" max="9" width="12.140625" style="15" customWidth="1"/>
    <col min="10" max="10" width="22.28125" style="15" customWidth="1"/>
    <col min="11" max="11" width="25.28125" style="15" customWidth="1"/>
    <col min="12" max="16384" width="9.140625" style="15" customWidth="1"/>
  </cols>
  <sheetData>
    <row r="1" spans="1:11" ht="15">
      <c r="A1" s="238" t="s">
        <v>39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5">
      <c r="A2" s="34"/>
      <c r="B2" s="34"/>
      <c r="C2" s="34"/>
      <c r="D2" s="56"/>
      <c r="E2" s="34"/>
      <c r="F2" s="34"/>
      <c r="G2" s="34"/>
      <c r="H2" s="34"/>
      <c r="I2" s="34"/>
      <c r="J2" s="34"/>
      <c r="K2" s="34"/>
    </row>
    <row r="3" spans="1:11" ht="15">
      <c r="A3" s="239" t="s">
        <v>40</v>
      </c>
      <c r="B3" s="239"/>
      <c r="C3" s="234" t="s">
        <v>41</v>
      </c>
      <c r="D3" s="240" t="s">
        <v>42</v>
      </c>
      <c r="E3" s="234" t="s">
        <v>43</v>
      </c>
      <c r="F3" s="234" t="s">
        <v>44</v>
      </c>
      <c r="G3" s="241" t="s">
        <v>45</v>
      </c>
      <c r="H3" s="241"/>
      <c r="I3" s="241"/>
      <c r="J3" s="234" t="s">
        <v>46</v>
      </c>
      <c r="K3" s="234" t="s">
        <v>47</v>
      </c>
    </row>
    <row r="4" spans="1:11" ht="142.5" customHeight="1">
      <c r="A4" s="40" t="s">
        <v>48</v>
      </c>
      <c r="B4" s="40" t="s">
        <v>49</v>
      </c>
      <c r="C4" s="234"/>
      <c r="D4" s="240"/>
      <c r="E4" s="234"/>
      <c r="F4" s="234"/>
      <c r="G4" s="40" t="s">
        <v>50</v>
      </c>
      <c r="H4" s="35" t="s">
        <v>199</v>
      </c>
      <c r="I4" s="40" t="s">
        <v>51</v>
      </c>
      <c r="J4" s="234"/>
      <c r="K4" s="234"/>
    </row>
    <row r="5" spans="1:11" ht="15">
      <c r="A5" s="41" t="s">
        <v>52</v>
      </c>
      <c r="B5" s="41" t="s">
        <v>53</v>
      </c>
      <c r="C5" s="41" t="s">
        <v>54</v>
      </c>
      <c r="D5" s="57" t="s">
        <v>55</v>
      </c>
      <c r="E5" s="41" t="s">
        <v>56</v>
      </c>
      <c r="F5" s="41" t="s">
        <v>57</v>
      </c>
      <c r="G5" s="41" t="s">
        <v>58</v>
      </c>
      <c r="H5" s="41" t="s">
        <v>59</v>
      </c>
      <c r="I5" s="41" t="s">
        <v>60</v>
      </c>
      <c r="J5" s="41" t="s">
        <v>61</v>
      </c>
      <c r="K5" s="41" t="s">
        <v>62</v>
      </c>
    </row>
    <row r="6" spans="1:11" ht="15">
      <c r="A6" s="235" t="s">
        <v>237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76.5" customHeight="1">
      <c r="A7" s="121" t="s">
        <v>232</v>
      </c>
      <c r="B7" s="122" t="s">
        <v>232</v>
      </c>
      <c r="C7" s="123" t="s">
        <v>6</v>
      </c>
      <c r="D7" s="152" t="s">
        <v>233</v>
      </c>
      <c r="E7" s="169" t="s">
        <v>123</v>
      </c>
      <c r="F7" s="169" t="s">
        <v>200</v>
      </c>
      <c r="G7" s="169" t="s">
        <v>123</v>
      </c>
      <c r="H7" s="169" t="s">
        <v>200</v>
      </c>
      <c r="I7" s="169" t="s">
        <v>200</v>
      </c>
      <c r="J7" s="37" t="s">
        <v>131</v>
      </c>
      <c r="K7" s="37" t="s">
        <v>132</v>
      </c>
    </row>
    <row r="8" spans="1:11" ht="76.5" customHeight="1">
      <c r="A8" s="228"/>
      <c r="B8" s="231"/>
      <c r="C8" s="242" t="s">
        <v>234</v>
      </c>
      <c r="D8" s="161" t="s">
        <v>235</v>
      </c>
      <c r="E8" s="169"/>
      <c r="F8" s="169"/>
      <c r="G8" s="169"/>
      <c r="H8" s="169"/>
      <c r="I8" s="169"/>
      <c r="J8" s="37" t="s">
        <v>135</v>
      </c>
      <c r="K8" s="37" t="s">
        <v>136</v>
      </c>
    </row>
    <row r="9" spans="1:11" ht="75.75" customHeight="1">
      <c r="A9" s="229"/>
      <c r="B9" s="232"/>
      <c r="C9" s="243"/>
      <c r="D9" s="180"/>
      <c r="E9" s="170"/>
      <c r="F9" s="170"/>
      <c r="G9" s="170"/>
      <c r="H9" s="170"/>
      <c r="I9" s="170"/>
      <c r="J9" s="37" t="s">
        <v>143</v>
      </c>
      <c r="K9" s="37" t="s">
        <v>150</v>
      </c>
    </row>
    <row r="10" spans="1:11" ht="78.75" customHeight="1">
      <c r="A10" s="229"/>
      <c r="B10" s="232"/>
      <c r="C10" s="183" t="s">
        <v>236</v>
      </c>
      <c r="D10" s="179"/>
      <c r="E10" s="170"/>
      <c r="F10" s="170"/>
      <c r="G10" s="170"/>
      <c r="H10" s="170"/>
      <c r="I10" s="170"/>
      <c r="J10" s="184" t="s">
        <v>221</v>
      </c>
      <c r="K10" s="184" t="s">
        <v>221</v>
      </c>
    </row>
    <row r="11" spans="1:11" ht="40.5" customHeight="1">
      <c r="A11" s="230"/>
      <c r="B11" s="233"/>
      <c r="C11" s="182"/>
      <c r="D11" s="161"/>
      <c r="E11" s="96"/>
      <c r="F11" s="96"/>
      <c r="G11" s="96"/>
      <c r="H11" s="96"/>
      <c r="I11" s="96"/>
      <c r="J11" s="153"/>
      <c r="K11" s="154"/>
    </row>
    <row r="12" spans="1:11" ht="40.5" customHeight="1">
      <c r="A12" s="230"/>
      <c r="B12" s="233"/>
      <c r="C12" s="182"/>
      <c r="D12" s="161"/>
      <c r="E12" s="60"/>
      <c r="F12" s="60"/>
      <c r="G12" s="60"/>
      <c r="H12" s="60"/>
      <c r="I12" s="60"/>
      <c r="J12" s="86"/>
      <c r="K12" s="38"/>
    </row>
    <row r="13" spans="1:11" ht="40.5" customHeight="1">
      <c r="A13" s="230"/>
      <c r="B13" s="233"/>
      <c r="C13" s="182"/>
      <c r="D13" s="180"/>
      <c r="E13" s="60"/>
      <c r="F13" s="60"/>
      <c r="G13" s="60"/>
      <c r="H13" s="60"/>
      <c r="I13" s="60"/>
      <c r="J13" s="86"/>
      <c r="K13" s="38"/>
    </row>
    <row r="14" spans="1:11" ht="40.5" customHeight="1">
      <c r="A14" s="230"/>
      <c r="B14" s="233"/>
      <c r="C14" s="182"/>
      <c r="D14" s="181"/>
      <c r="E14" s="60"/>
      <c r="F14" s="60"/>
      <c r="G14" s="60"/>
      <c r="H14" s="60"/>
      <c r="I14" s="60"/>
      <c r="J14" s="86"/>
      <c r="K14" s="38"/>
    </row>
    <row r="15" spans="1:11" ht="40.5" customHeight="1">
      <c r="A15" s="230"/>
      <c r="B15" s="233"/>
      <c r="C15" s="182"/>
      <c r="D15" s="181"/>
      <c r="E15" s="60"/>
      <c r="F15" s="60"/>
      <c r="G15" s="60"/>
      <c r="H15" s="60"/>
      <c r="I15" s="60"/>
      <c r="J15" s="86"/>
      <c r="K15" s="38"/>
    </row>
    <row r="16" spans="1:11" ht="15">
      <c r="A16" s="14"/>
      <c r="B16" s="14"/>
      <c r="C16" s="14"/>
      <c r="D16" s="58"/>
      <c r="E16" s="14"/>
      <c r="F16" s="14"/>
      <c r="G16" s="14"/>
      <c r="H16" s="14"/>
      <c r="I16" s="14"/>
      <c r="J16" s="14"/>
      <c r="K16" s="14"/>
    </row>
    <row r="17" spans="1:11" ht="15">
      <c r="A17" s="14"/>
      <c r="B17" s="14"/>
      <c r="C17" s="14"/>
      <c r="D17" s="58"/>
      <c r="E17" s="14"/>
      <c r="F17" s="14"/>
      <c r="G17" s="14"/>
      <c r="H17" s="14"/>
      <c r="I17" s="14"/>
      <c r="J17" s="14"/>
      <c r="K17" s="14"/>
    </row>
    <row r="18" spans="1:11" ht="15">
      <c r="A18" s="14"/>
      <c r="B18" s="14"/>
      <c r="C18" s="14"/>
      <c r="D18" s="58"/>
      <c r="E18" s="14"/>
      <c r="F18" s="14"/>
      <c r="G18" s="14"/>
      <c r="H18" s="14"/>
      <c r="I18" s="14"/>
      <c r="J18" s="14"/>
      <c r="K18" s="14"/>
    </row>
    <row r="19" spans="1:11" ht="15">
      <c r="A19" s="14"/>
      <c r="B19" s="14"/>
      <c r="C19" s="14"/>
      <c r="D19" s="58"/>
      <c r="E19" s="14"/>
      <c r="F19" s="14"/>
      <c r="G19" s="14"/>
      <c r="H19" s="14"/>
      <c r="I19" s="14"/>
      <c r="J19" s="14"/>
      <c r="K19" s="14"/>
    </row>
    <row r="20" spans="1:11" ht="15">
      <c r="A20" s="14"/>
      <c r="B20" s="14"/>
      <c r="C20" s="14"/>
      <c r="D20" s="58"/>
      <c r="E20" s="14"/>
      <c r="F20" s="14"/>
      <c r="G20" s="14"/>
      <c r="H20" s="14"/>
      <c r="I20" s="14"/>
      <c r="J20" s="14"/>
      <c r="K20" s="14"/>
    </row>
    <row r="21" spans="1:11" ht="15">
      <c r="A21" s="14"/>
      <c r="B21" s="14"/>
      <c r="C21" s="14"/>
      <c r="D21" s="58"/>
      <c r="E21" s="14"/>
      <c r="F21" s="14"/>
      <c r="G21" s="14"/>
      <c r="H21" s="14"/>
      <c r="I21" s="14"/>
      <c r="J21" s="14"/>
      <c r="K21" s="14"/>
    </row>
    <row r="22" spans="1:11" ht="15">
      <c r="A22" s="14"/>
      <c r="B22" s="14"/>
      <c r="C22" s="14"/>
      <c r="D22" s="58"/>
      <c r="E22" s="14"/>
      <c r="F22" s="14"/>
      <c r="G22" s="14"/>
      <c r="H22" s="14"/>
      <c r="I22" s="14"/>
      <c r="J22" s="14"/>
      <c r="K22" s="14"/>
    </row>
    <row r="23" spans="1:11" ht="15">
      <c r="A23" s="14"/>
      <c r="B23" s="14"/>
      <c r="C23" s="14"/>
      <c r="D23" s="58"/>
      <c r="E23" s="14"/>
      <c r="F23" s="14"/>
      <c r="G23" s="14"/>
      <c r="H23" s="14"/>
      <c r="I23" s="14"/>
      <c r="J23" s="14"/>
      <c r="K23" s="14"/>
    </row>
    <row r="24" spans="1:11" ht="15">
      <c r="A24" s="14"/>
      <c r="B24" s="14"/>
      <c r="C24" s="14"/>
      <c r="D24" s="58"/>
      <c r="E24" s="14"/>
      <c r="F24" s="14"/>
      <c r="G24" s="14"/>
      <c r="H24" s="14"/>
      <c r="I24" s="14"/>
      <c r="J24" s="14"/>
      <c r="K24" s="14"/>
    </row>
    <row r="25" spans="1:11" ht="15">
      <c r="A25" s="14"/>
      <c r="B25" s="14"/>
      <c r="C25" s="14"/>
      <c r="D25" s="58"/>
      <c r="E25" s="14"/>
      <c r="F25" s="14"/>
      <c r="G25" s="14"/>
      <c r="H25" s="14"/>
      <c r="I25" s="14"/>
      <c r="J25" s="14"/>
      <c r="K25" s="14"/>
    </row>
    <row r="26" spans="1:11" ht="15">
      <c r="A26" s="14"/>
      <c r="B26" s="14"/>
      <c r="C26" s="14"/>
      <c r="D26" s="58"/>
      <c r="E26" s="14"/>
      <c r="F26" s="14"/>
      <c r="G26" s="14"/>
      <c r="H26" s="14"/>
      <c r="I26" s="14"/>
      <c r="J26" s="14"/>
      <c r="K26" s="14"/>
    </row>
    <row r="27" spans="1:11" ht="15">
      <c r="A27" s="14"/>
      <c r="B27" s="14"/>
      <c r="C27" s="14"/>
      <c r="D27" s="58"/>
      <c r="E27" s="14"/>
      <c r="F27" s="14"/>
      <c r="G27" s="14"/>
      <c r="H27" s="14"/>
      <c r="I27" s="14"/>
      <c r="J27" s="14"/>
      <c r="K27" s="14"/>
    </row>
    <row r="28" spans="1:11" ht="15">
      <c r="A28" s="14"/>
      <c r="B28" s="14"/>
      <c r="C28" s="14"/>
      <c r="D28" s="58"/>
      <c r="E28" s="14"/>
      <c r="F28" s="14"/>
      <c r="G28" s="14"/>
      <c r="H28" s="14"/>
      <c r="I28" s="14"/>
      <c r="J28" s="14"/>
      <c r="K28" s="14"/>
    </row>
    <row r="29" spans="1:11" ht="15">
      <c r="A29" s="14"/>
      <c r="B29" s="14"/>
      <c r="C29" s="14"/>
      <c r="D29" s="58"/>
      <c r="E29" s="14"/>
      <c r="F29" s="14"/>
      <c r="G29" s="14"/>
      <c r="H29" s="14"/>
      <c r="I29" s="14"/>
      <c r="J29" s="14"/>
      <c r="K29" s="14"/>
    </row>
    <row r="30" spans="1:11" ht="15">
      <c r="A30" s="14"/>
      <c r="B30" s="14"/>
      <c r="C30" s="14"/>
      <c r="D30" s="58"/>
      <c r="E30" s="14"/>
      <c r="F30" s="14"/>
      <c r="G30" s="14"/>
      <c r="H30" s="14"/>
      <c r="I30" s="14"/>
      <c r="J30" s="14"/>
      <c r="K30" s="14"/>
    </row>
    <row r="31" spans="1:11" ht="15">
      <c r="A31" s="14"/>
      <c r="B31" s="14"/>
      <c r="C31" s="14"/>
      <c r="D31" s="58"/>
      <c r="E31" s="14"/>
      <c r="F31" s="14"/>
      <c r="G31" s="14"/>
      <c r="H31" s="14"/>
      <c r="I31" s="14"/>
      <c r="J31" s="14"/>
      <c r="K31" s="14"/>
    </row>
    <row r="32" spans="1:11" ht="15">
      <c r="A32" s="14"/>
      <c r="B32" s="14"/>
      <c r="C32" s="14"/>
      <c r="D32" s="58"/>
      <c r="E32" s="14"/>
      <c r="F32" s="14"/>
      <c r="G32" s="14"/>
      <c r="H32" s="14"/>
      <c r="I32" s="14"/>
      <c r="J32" s="14"/>
      <c r="K32" s="14"/>
    </row>
    <row r="33" spans="1:11" ht="15">
      <c r="A33" s="14"/>
      <c r="B33" s="14"/>
      <c r="C33" s="14"/>
      <c r="D33" s="58"/>
      <c r="E33" s="14"/>
      <c r="F33" s="14"/>
      <c r="G33" s="14"/>
      <c r="H33" s="14"/>
      <c r="I33" s="14"/>
      <c r="J33" s="14"/>
      <c r="K33" s="14"/>
    </row>
    <row r="34" spans="1:11" ht="15">
      <c r="A34" s="14"/>
      <c r="B34" s="14"/>
      <c r="C34" s="14"/>
      <c r="D34" s="58"/>
      <c r="E34" s="14"/>
      <c r="F34" s="14"/>
      <c r="G34" s="14"/>
      <c r="H34" s="14"/>
      <c r="I34" s="14"/>
      <c r="J34" s="14"/>
      <c r="K34" s="14"/>
    </row>
    <row r="35" spans="1:20" ht="15">
      <c r="A35" s="14"/>
      <c r="B35" s="14"/>
      <c r="C35" s="14"/>
      <c r="D35" s="58"/>
      <c r="E35" s="14"/>
      <c r="F35" s="14"/>
      <c r="G35" s="14"/>
      <c r="H35" s="14"/>
      <c r="I35" s="28"/>
      <c r="J35" s="28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>
      <c r="A36" s="14"/>
      <c r="B36" s="14"/>
      <c r="C36" s="14"/>
      <c r="D36" s="58"/>
      <c r="E36" s="14"/>
      <c r="F36" s="14"/>
      <c r="G36" s="14"/>
      <c r="H36" s="14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5">
      <c r="A37" s="14"/>
      <c r="B37" s="14"/>
      <c r="C37" s="14"/>
      <c r="D37" s="58"/>
      <c r="E37" s="14"/>
      <c r="F37" s="14"/>
      <c r="G37" s="14"/>
      <c r="H37" s="14"/>
      <c r="I37" s="28"/>
      <c r="J37" s="28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9:20" ht="15">
      <c r="I38" s="29"/>
      <c r="J38" s="30" t="s">
        <v>131</v>
      </c>
      <c r="K38" s="30" t="s">
        <v>132</v>
      </c>
      <c r="L38" s="29"/>
      <c r="M38" s="29"/>
      <c r="N38" s="29"/>
      <c r="O38" s="29"/>
      <c r="P38" s="29"/>
      <c r="Q38" s="29"/>
      <c r="R38" s="29"/>
      <c r="S38" s="29"/>
      <c r="T38" s="29"/>
    </row>
    <row r="39" spans="9:20" ht="15">
      <c r="I39" s="29"/>
      <c r="J39" s="30" t="s">
        <v>133</v>
      </c>
      <c r="K39" s="30" t="s">
        <v>134</v>
      </c>
      <c r="L39" s="29"/>
      <c r="M39" s="29"/>
      <c r="N39" s="29"/>
      <c r="O39" s="29"/>
      <c r="P39" s="29"/>
      <c r="Q39" s="29"/>
      <c r="R39" s="29"/>
      <c r="S39" s="29"/>
      <c r="T39" s="29"/>
    </row>
    <row r="40" spans="9:20" ht="15">
      <c r="I40" s="29"/>
      <c r="J40" s="30" t="s">
        <v>135</v>
      </c>
      <c r="K40" s="30" t="s">
        <v>136</v>
      </c>
      <c r="L40" s="29"/>
      <c r="M40" s="29"/>
      <c r="N40" s="29"/>
      <c r="O40" s="29"/>
      <c r="P40" s="29"/>
      <c r="Q40" s="29"/>
      <c r="R40" s="29"/>
      <c r="S40" s="29"/>
      <c r="T40" s="29"/>
    </row>
    <row r="41" spans="9:20" ht="15">
      <c r="I41" s="29"/>
      <c r="J41" s="30" t="s">
        <v>137</v>
      </c>
      <c r="K41" s="30" t="s">
        <v>138</v>
      </c>
      <c r="L41" s="29"/>
      <c r="M41" s="29"/>
      <c r="N41" s="29"/>
      <c r="O41" s="29"/>
      <c r="P41" s="29"/>
      <c r="Q41" s="29"/>
      <c r="R41" s="29"/>
      <c r="S41" s="29"/>
      <c r="T41" s="29"/>
    </row>
    <row r="42" spans="9:20" ht="15">
      <c r="I42" s="29"/>
      <c r="J42" s="30" t="s">
        <v>139</v>
      </c>
      <c r="K42" s="30" t="s">
        <v>140</v>
      </c>
      <c r="L42" s="29"/>
      <c r="M42" s="29"/>
      <c r="N42" s="29"/>
      <c r="O42" s="29"/>
      <c r="P42" s="29"/>
      <c r="Q42" s="29"/>
      <c r="R42" s="29"/>
      <c r="S42" s="29"/>
      <c r="T42" s="29"/>
    </row>
    <row r="43" spans="9:20" ht="15">
      <c r="I43" s="29"/>
      <c r="J43" s="30" t="s">
        <v>141</v>
      </c>
      <c r="K43" s="30" t="s">
        <v>142</v>
      </c>
      <c r="L43" s="29"/>
      <c r="M43" s="29"/>
      <c r="N43" s="29"/>
      <c r="O43" s="29"/>
      <c r="P43" s="29"/>
      <c r="Q43" s="29"/>
      <c r="R43" s="29"/>
      <c r="S43" s="29"/>
      <c r="T43" s="29"/>
    </row>
    <row r="44" spans="9:20" ht="15">
      <c r="I44" s="29"/>
      <c r="J44" s="30" t="s">
        <v>143</v>
      </c>
      <c r="K44" s="30" t="s">
        <v>144</v>
      </c>
      <c r="L44" s="29"/>
      <c r="M44" s="29"/>
      <c r="N44" s="29"/>
      <c r="O44" s="29"/>
      <c r="P44" s="29"/>
      <c r="Q44" s="29"/>
      <c r="R44" s="29"/>
      <c r="S44" s="29"/>
      <c r="T44" s="29"/>
    </row>
    <row r="45" spans="9:20" ht="15">
      <c r="I45" s="29"/>
      <c r="J45" s="30"/>
      <c r="K45" s="30" t="s">
        <v>145</v>
      </c>
      <c r="L45" s="29"/>
      <c r="M45" s="29"/>
      <c r="N45" s="29"/>
      <c r="O45" s="29"/>
      <c r="P45" s="29"/>
      <c r="Q45" s="29"/>
      <c r="R45" s="29"/>
      <c r="S45" s="29"/>
      <c r="T45" s="29"/>
    </row>
    <row r="46" spans="9:20" ht="15">
      <c r="I46" s="29"/>
      <c r="J46" s="30"/>
      <c r="K46" s="30" t="s">
        <v>146</v>
      </c>
      <c r="L46" s="29"/>
      <c r="M46" s="29"/>
      <c r="N46" s="29"/>
      <c r="O46" s="29"/>
      <c r="P46" s="29"/>
      <c r="Q46" s="29"/>
      <c r="R46" s="29"/>
      <c r="S46" s="29"/>
      <c r="T46" s="29"/>
    </row>
    <row r="47" spans="9:20" ht="15">
      <c r="I47" s="29"/>
      <c r="J47" s="30"/>
      <c r="K47" s="30" t="s">
        <v>147</v>
      </c>
      <c r="L47" s="29"/>
      <c r="M47" s="29"/>
      <c r="N47" s="29"/>
      <c r="O47" s="29"/>
      <c r="P47" s="29"/>
      <c r="Q47" s="29"/>
      <c r="R47" s="29"/>
      <c r="S47" s="29"/>
      <c r="T47" s="29"/>
    </row>
    <row r="48" spans="9:20" ht="15">
      <c r="I48" s="29"/>
      <c r="J48" s="30"/>
      <c r="K48" s="30" t="s">
        <v>148</v>
      </c>
      <c r="L48" s="29"/>
      <c r="M48" s="29"/>
      <c r="N48" s="29"/>
      <c r="O48" s="29"/>
      <c r="P48" s="29"/>
      <c r="Q48" s="29"/>
      <c r="R48" s="29"/>
      <c r="S48" s="29"/>
      <c r="T48" s="29"/>
    </row>
    <row r="49" spans="9:20" ht="15">
      <c r="I49" s="29"/>
      <c r="J49" s="30"/>
      <c r="K49" s="30" t="s">
        <v>149</v>
      </c>
      <c r="L49" s="29"/>
      <c r="M49" s="29"/>
      <c r="N49" s="29"/>
      <c r="O49" s="29"/>
      <c r="P49" s="29"/>
      <c r="Q49" s="29"/>
      <c r="R49" s="29"/>
      <c r="S49" s="29"/>
      <c r="T49" s="29"/>
    </row>
    <row r="50" spans="9:20" ht="15">
      <c r="I50" s="29"/>
      <c r="J50" s="30"/>
      <c r="K50" s="30" t="s">
        <v>150</v>
      </c>
      <c r="L50" s="29"/>
      <c r="M50" s="29"/>
      <c r="N50" s="29"/>
      <c r="O50" s="29"/>
      <c r="P50" s="29"/>
      <c r="Q50" s="29"/>
      <c r="R50" s="29"/>
      <c r="S50" s="29"/>
      <c r="T50" s="29"/>
    </row>
    <row r="51" spans="9:20" ht="15"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9:20" ht="15"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9:20" ht="15"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9:20" ht="15"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</sheetData>
  <sheetProtection/>
  <mergeCells count="13">
    <mergeCell ref="A8:A15"/>
    <mergeCell ref="B8:B15"/>
    <mergeCell ref="K3:K4"/>
    <mergeCell ref="A6:K6"/>
    <mergeCell ref="A1:K1"/>
    <mergeCell ref="A3:B3"/>
    <mergeCell ref="C3:C4"/>
    <mergeCell ref="D3:D4"/>
    <mergeCell ref="E3:E4"/>
    <mergeCell ref="F3:F4"/>
    <mergeCell ref="G3:I3"/>
    <mergeCell ref="J3:J4"/>
    <mergeCell ref="C8:C9"/>
  </mergeCells>
  <dataValidations count="2">
    <dataValidation type="list" allowBlank="1" showInputMessage="1" showErrorMessage="1" sqref="K7:K9 K11:K15">
      <formula1>$K$38:$K$51</formula1>
    </dataValidation>
    <dataValidation type="list" allowBlank="1" showInputMessage="1" showErrorMessage="1" sqref="J7:J9 J11:J15">
      <formula1>$J$38:$J$45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view="pageBreakPreview" zoomScale="90" zoomScaleSheetLayoutView="90" zoomScalePageLayoutView="0" workbookViewId="0" topLeftCell="A5">
      <selection activeCell="F8" sqref="F8"/>
    </sheetView>
  </sheetViews>
  <sheetFormatPr defaultColWidth="9.140625" defaultRowHeight="12.75"/>
  <cols>
    <col min="1" max="1" width="16.140625" style="9" customWidth="1"/>
    <col min="2" max="2" width="30.57421875" style="9" customWidth="1"/>
    <col min="3" max="3" width="31.7109375" style="9" customWidth="1"/>
    <col min="4" max="4" width="23.7109375" style="9" customWidth="1"/>
    <col min="5" max="5" width="23.57421875" style="9" customWidth="1"/>
    <col min="6" max="6" width="21.28125" style="9" customWidth="1"/>
    <col min="7" max="7" width="22.57421875" style="9" customWidth="1"/>
    <col min="8" max="8" width="24.28125" style="9" customWidth="1"/>
    <col min="9" max="9" width="28.28125" style="9" customWidth="1"/>
    <col min="10" max="16384" width="9.140625" style="9" customWidth="1"/>
  </cols>
  <sheetData>
    <row r="2" spans="1:9" ht="14.25">
      <c r="A2" s="244" t="s">
        <v>79</v>
      </c>
      <c r="B2" s="244"/>
      <c r="C2" s="244"/>
      <c r="D2" s="244"/>
      <c r="E2" s="244"/>
      <c r="F2" s="244"/>
      <c r="G2" s="244"/>
      <c r="H2" s="244"/>
      <c r="I2" s="244"/>
    </row>
    <row r="4" spans="1:9" ht="114">
      <c r="A4" s="2" t="s">
        <v>80</v>
      </c>
      <c r="B4" s="2" t="s">
        <v>81</v>
      </c>
      <c r="C4" s="2" t="s">
        <v>82</v>
      </c>
      <c r="D4" s="2" t="s">
        <v>83</v>
      </c>
      <c r="E4" s="2" t="s">
        <v>84</v>
      </c>
      <c r="F4" s="2" t="s">
        <v>85</v>
      </c>
      <c r="G4" s="2" t="s">
        <v>86</v>
      </c>
      <c r="H4" s="2" t="s">
        <v>87</v>
      </c>
      <c r="I4" s="2" t="s">
        <v>88</v>
      </c>
    </row>
    <row r="5" spans="1:9" ht="14.25">
      <c r="A5" s="10" t="s">
        <v>89</v>
      </c>
      <c r="B5" s="10" t="s">
        <v>90</v>
      </c>
      <c r="C5" s="11" t="s">
        <v>91</v>
      </c>
      <c r="D5" s="11" t="s">
        <v>92</v>
      </c>
      <c r="E5" s="11" t="s">
        <v>93</v>
      </c>
      <c r="F5" s="10" t="s">
        <v>94</v>
      </c>
      <c r="G5" s="11" t="s">
        <v>95</v>
      </c>
      <c r="H5" s="10" t="s">
        <v>96</v>
      </c>
      <c r="I5" s="11" t="s">
        <v>97</v>
      </c>
    </row>
    <row r="6" spans="1:9" ht="14.25">
      <c r="A6" s="245" t="s">
        <v>237</v>
      </c>
      <c r="B6" s="245"/>
      <c r="C6" s="245"/>
      <c r="D6" s="245"/>
      <c r="E6" s="245"/>
      <c r="F6" s="245"/>
      <c r="G6" s="245"/>
      <c r="H6" s="245"/>
      <c r="I6" s="245"/>
    </row>
    <row r="7" spans="1:9" ht="215.25" customHeight="1">
      <c r="A7" s="106"/>
      <c r="B7" s="155" t="s">
        <v>123</v>
      </c>
      <c r="C7" s="155" t="s">
        <v>123</v>
      </c>
      <c r="D7" s="155" t="s">
        <v>123</v>
      </c>
      <c r="E7" s="155" t="s">
        <v>123</v>
      </c>
      <c r="F7" s="155" t="s">
        <v>242</v>
      </c>
      <c r="G7" s="155" t="s">
        <v>123</v>
      </c>
      <c r="H7" s="155" t="s">
        <v>123</v>
      </c>
      <c r="I7" s="155" t="s">
        <v>123</v>
      </c>
    </row>
    <row r="8" spans="1:9" ht="123.75" customHeight="1">
      <c r="A8" s="106"/>
      <c r="B8" s="155"/>
      <c r="C8" s="158"/>
      <c r="D8" s="119"/>
      <c r="E8" s="160"/>
      <c r="F8" s="165"/>
      <c r="G8" s="119"/>
      <c r="H8" s="159"/>
      <c r="I8" s="159"/>
    </row>
    <row r="9" spans="1:9" ht="165.75" customHeight="1">
      <c r="A9" s="106"/>
      <c r="B9" s="156"/>
      <c r="C9" s="158"/>
      <c r="D9" s="119"/>
      <c r="E9" s="161"/>
      <c r="F9" s="165"/>
      <c r="G9" s="119"/>
      <c r="H9" s="159"/>
      <c r="I9" s="159"/>
    </row>
    <row r="10" spans="1:9" ht="60.75" customHeight="1">
      <c r="A10" s="107"/>
      <c r="B10" s="157"/>
      <c r="C10" s="162"/>
      <c r="D10" s="119"/>
      <c r="E10" s="161"/>
      <c r="F10" s="117"/>
      <c r="G10" s="119"/>
      <c r="H10" s="159"/>
      <c r="I10" s="159"/>
    </row>
    <row r="11" spans="1:9" ht="62.25" customHeight="1">
      <c r="A11" s="109"/>
      <c r="B11" s="157"/>
      <c r="C11" s="164"/>
      <c r="D11" s="119"/>
      <c r="E11" s="161"/>
      <c r="F11" s="117"/>
      <c r="G11" s="119"/>
      <c r="H11" s="159"/>
      <c r="I11" s="159"/>
    </row>
    <row r="12" spans="1:9" ht="76.5" customHeight="1">
      <c r="A12" s="107"/>
      <c r="B12" s="157"/>
      <c r="C12" s="164"/>
      <c r="D12" s="119"/>
      <c r="E12" s="161"/>
      <c r="F12" s="113"/>
      <c r="G12" s="119"/>
      <c r="H12" s="159"/>
      <c r="I12" s="159"/>
    </row>
    <row r="13" spans="1:9" ht="15">
      <c r="A13" s="108"/>
      <c r="B13" s="157"/>
      <c r="C13" s="151"/>
      <c r="D13" s="119"/>
      <c r="E13" s="161"/>
      <c r="F13" s="116"/>
      <c r="G13" s="161"/>
      <c r="H13" s="159"/>
      <c r="I13" s="159"/>
    </row>
    <row r="14" spans="1:9" ht="107.25" customHeight="1">
      <c r="A14" s="108"/>
      <c r="B14" s="157"/>
      <c r="C14" s="151"/>
      <c r="D14" s="119"/>
      <c r="E14" s="161"/>
      <c r="F14" s="116"/>
      <c r="G14" s="161"/>
      <c r="H14" s="159"/>
      <c r="I14" s="159"/>
    </row>
    <row r="15" spans="1:9" ht="123" customHeight="1">
      <c r="A15" s="107"/>
      <c r="B15" s="157"/>
      <c r="C15" s="164"/>
      <c r="D15" s="119"/>
      <c r="E15" s="161"/>
      <c r="F15" s="163"/>
      <c r="G15" s="119"/>
      <c r="H15" s="159"/>
      <c r="I15" s="159"/>
    </row>
    <row r="16" spans="1:9" ht="15">
      <c r="A16" s="107"/>
      <c r="B16" s="157"/>
      <c r="C16" s="150"/>
      <c r="D16" s="118"/>
      <c r="E16" s="115"/>
      <c r="F16" s="166"/>
      <c r="G16" s="118"/>
      <c r="H16" s="159"/>
      <c r="I16" s="106"/>
    </row>
    <row r="17" spans="3:9" ht="14.25">
      <c r="C17" s="114"/>
      <c r="D17" s="114"/>
      <c r="E17" s="114"/>
      <c r="F17" s="114"/>
      <c r="G17" s="114"/>
      <c r="H17" s="114"/>
      <c r="I17" s="114"/>
    </row>
    <row r="18" spans="3:9" ht="14.25">
      <c r="C18" s="114"/>
      <c r="D18" s="114"/>
      <c r="E18" s="114"/>
      <c r="F18" s="114"/>
      <c r="G18" s="114"/>
      <c r="H18" s="114"/>
      <c r="I18" s="114"/>
    </row>
    <row r="19" spans="3:9" ht="14.25">
      <c r="C19" s="114"/>
      <c r="D19" s="114"/>
      <c r="E19" s="114"/>
      <c r="F19" s="114"/>
      <c r="G19" s="114"/>
      <c r="H19" s="114"/>
      <c r="I19" s="114"/>
    </row>
  </sheetData>
  <sheetProtection/>
  <mergeCells count="2">
    <mergeCell ref="A2:I2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="75" zoomScaleSheetLayoutView="75" zoomScalePageLayoutView="0" workbookViewId="0" topLeftCell="A6">
      <selection activeCell="E13" sqref="E13"/>
    </sheetView>
  </sheetViews>
  <sheetFormatPr defaultColWidth="9.140625" defaultRowHeight="12.75"/>
  <cols>
    <col min="1" max="1" width="6.28125" style="1" customWidth="1"/>
    <col min="2" max="2" width="17.7109375" style="1" customWidth="1"/>
    <col min="3" max="3" width="43.57421875" style="1" customWidth="1"/>
    <col min="4" max="4" width="25.7109375" style="1" customWidth="1"/>
    <col min="5" max="5" width="72.421875" style="1" customWidth="1"/>
    <col min="6" max="6" width="65.421875" style="1" customWidth="1"/>
    <col min="7" max="7" width="15.8515625" style="1" customWidth="1"/>
    <col min="8" max="8" width="17.57421875" style="1" customWidth="1"/>
    <col min="9" max="16384" width="9.140625" style="1" customWidth="1"/>
  </cols>
  <sheetData>
    <row r="1" spans="1:8" ht="15">
      <c r="A1" s="43"/>
      <c r="B1" s="43"/>
      <c r="C1" s="43"/>
      <c r="D1" s="43"/>
      <c r="E1" s="43"/>
      <c r="F1" s="43"/>
      <c r="G1" s="43"/>
      <c r="H1" s="43"/>
    </row>
    <row r="2" spans="1:8" ht="15">
      <c r="A2" s="246" t="s">
        <v>71</v>
      </c>
      <c r="B2" s="246"/>
      <c r="C2" s="246"/>
      <c r="D2" s="246"/>
      <c r="E2" s="246"/>
      <c r="F2" s="246"/>
      <c r="G2" s="246"/>
      <c r="H2" s="246"/>
    </row>
    <row r="3" spans="1:8" ht="15">
      <c r="A3" s="43"/>
      <c r="B3" s="43"/>
      <c r="C3" s="43"/>
      <c r="D3" s="43"/>
      <c r="E3" s="43"/>
      <c r="F3" s="43"/>
      <c r="G3" s="43"/>
      <c r="H3" s="43"/>
    </row>
    <row r="4" spans="1:8" ht="71.25">
      <c r="A4" s="50" t="s">
        <v>63</v>
      </c>
      <c r="B4" s="45" t="s">
        <v>72</v>
      </c>
      <c r="C4" s="45" t="s">
        <v>73</v>
      </c>
      <c r="D4" s="45" t="s">
        <v>74</v>
      </c>
      <c r="E4" s="45" t="s">
        <v>75</v>
      </c>
      <c r="F4" s="45" t="s">
        <v>76</v>
      </c>
      <c r="G4" s="45" t="s">
        <v>77</v>
      </c>
      <c r="H4" s="45" t="s">
        <v>78</v>
      </c>
    </row>
    <row r="5" spans="1:8" ht="15">
      <c r="A5" s="51" t="s">
        <v>52</v>
      </c>
      <c r="B5" s="48" t="s">
        <v>53</v>
      </c>
      <c r="C5" s="48" t="s">
        <v>54</v>
      </c>
      <c r="D5" s="48" t="s">
        <v>55</v>
      </c>
      <c r="E5" s="48" t="s">
        <v>56</v>
      </c>
      <c r="F5" s="48" t="s">
        <v>57</v>
      </c>
      <c r="G5" s="48" t="s">
        <v>58</v>
      </c>
      <c r="H5" s="48" t="s">
        <v>59</v>
      </c>
    </row>
    <row r="6" spans="1:8" ht="15">
      <c r="A6" s="249" t="s">
        <v>237</v>
      </c>
      <c r="B6" s="250"/>
      <c r="C6" s="250"/>
      <c r="D6" s="250"/>
      <c r="E6" s="250"/>
      <c r="F6" s="250"/>
      <c r="G6" s="250"/>
      <c r="H6" s="250"/>
    </row>
    <row r="7" spans="1:8" ht="243" customHeight="1">
      <c r="A7" s="97">
        <v>1</v>
      </c>
      <c r="B7" s="124" t="s">
        <v>13</v>
      </c>
      <c r="C7" s="124" t="s">
        <v>243</v>
      </c>
      <c r="D7" s="125" t="s">
        <v>20</v>
      </c>
      <c r="E7" s="126" t="s">
        <v>223</v>
      </c>
      <c r="F7" s="125" t="s">
        <v>244</v>
      </c>
      <c r="G7" s="98" t="s">
        <v>207</v>
      </c>
      <c r="H7" s="98" t="s">
        <v>123</v>
      </c>
    </row>
    <row r="8" spans="1:8" ht="15">
      <c r="A8" s="97">
        <v>2</v>
      </c>
      <c r="B8" s="247" t="s">
        <v>14</v>
      </c>
      <c r="C8" s="127" t="s">
        <v>151</v>
      </c>
      <c r="D8" s="128"/>
      <c r="E8" s="127"/>
      <c r="F8" s="129" t="s">
        <v>225</v>
      </c>
      <c r="G8" s="99"/>
      <c r="H8" s="97"/>
    </row>
    <row r="9" spans="1:8" ht="59.25" customHeight="1">
      <c r="A9" s="100"/>
      <c r="B9" s="248"/>
      <c r="C9" s="130" t="s">
        <v>154</v>
      </c>
      <c r="D9" s="131" t="s">
        <v>21</v>
      </c>
      <c r="E9" s="130" t="s">
        <v>222</v>
      </c>
      <c r="F9" s="131" t="s">
        <v>224</v>
      </c>
      <c r="G9" s="101"/>
      <c r="H9" s="102"/>
    </row>
    <row r="10" spans="1:8" ht="27.75" customHeight="1">
      <c r="A10" s="100"/>
      <c r="B10" s="248"/>
      <c r="C10" s="130" t="s">
        <v>153</v>
      </c>
      <c r="D10" s="131"/>
      <c r="E10" s="130"/>
      <c r="F10" s="131"/>
      <c r="G10" s="101"/>
      <c r="H10" s="102"/>
    </row>
    <row r="11" spans="1:8" ht="25.5">
      <c r="A11" s="100"/>
      <c r="B11" s="248"/>
      <c r="C11" s="130" t="s">
        <v>155</v>
      </c>
      <c r="D11" s="132"/>
      <c r="E11" s="133"/>
      <c r="F11" s="131"/>
      <c r="G11" s="103"/>
      <c r="H11" s="100"/>
    </row>
    <row r="12" spans="1:8" ht="134.25" customHeight="1">
      <c r="A12" s="100"/>
      <c r="B12" s="251"/>
      <c r="C12" s="135"/>
      <c r="D12" s="137"/>
      <c r="E12" s="136"/>
      <c r="F12" s="136"/>
      <c r="G12" s="105"/>
      <c r="H12" s="102"/>
    </row>
    <row r="13" spans="1:8" ht="104.25" customHeight="1">
      <c r="A13" s="100"/>
      <c r="B13" s="251"/>
      <c r="C13" s="139"/>
      <c r="D13" s="137"/>
      <c r="E13" s="140"/>
      <c r="F13" s="136"/>
      <c r="G13" s="104"/>
      <c r="H13" s="100"/>
    </row>
    <row r="14" spans="1:8" ht="51.75" customHeight="1">
      <c r="A14" s="100"/>
      <c r="B14" s="251"/>
      <c r="C14" s="139"/>
      <c r="D14" s="137"/>
      <c r="E14" s="141"/>
      <c r="F14" s="136"/>
      <c r="G14" s="104"/>
      <c r="H14" s="100"/>
    </row>
    <row r="15" spans="1:8" ht="51.75" customHeight="1">
      <c r="A15" s="100"/>
      <c r="B15" s="251"/>
      <c r="C15" s="139"/>
      <c r="D15" s="137"/>
      <c r="E15" s="141"/>
      <c r="F15" s="136"/>
      <c r="G15" s="104"/>
      <c r="H15" s="100"/>
    </row>
    <row r="16" spans="1:8" ht="39.75" customHeight="1">
      <c r="A16" s="100"/>
      <c r="B16" s="251"/>
      <c r="C16" s="139"/>
      <c r="D16" s="137"/>
      <c r="E16" s="141"/>
      <c r="F16" s="136"/>
      <c r="G16" s="104"/>
      <c r="H16" s="100"/>
    </row>
    <row r="17" spans="1:8" ht="52.5" customHeight="1">
      <c r="A17" s="100"/>
      <c r="B17" s="251"/>
      <c r="C17" s="139"/>
      <c r="D17" s="137"/>
      <c r="E17" s="142"/>
      <c r="F17" s="136"/>
      <c r="G17" s="104"/>
      <c r="H17" s="100"/>
    </row>
    <row r="18" spans="1:8" ht="29.25" customHeight="1">
      <c r="A18" s="100"/>
      <c r="B18" s="251"/>
      <c r="C18" s="253"/>
      <c r="D18" s="254"/>
      <c r="E18" s="134"/>
      <c r="F18" s="136"/>
      <c r="G18" s="104"/>
      <c r="H18" s="100"/>
    </row>
    <row r="19" spans="1:8" ht="26.25" customHeight="1">
      <c r="A19" s="100"/>
      <c r="B19" s="251"/>
      <c r="C19" s="143"/>
      <c r="D19" s="144"/>
      <c r="E19" s="145"/>
      <c r="F19" s="136"/>
      <c r="G19" s="104"/>
      <c r="H19" s="100"/>
    </row>
    <row r="20" spans="1:8" ht="60" customHeight="1">
      <c r="A20" s="100"/>
      <c r="B20" s="251"/>
      <c r="C20" s="139"/>
      <c r="D20" s="146"/>
      <c r="E20" s="147"/>
      <c r="F20" s="136"/>
      <c r="G20" s="104"/>
      <c r="H20" s="100"/>
    </row>
    <row r="21" spans="1:8" ht="96" customHeight="1">
      <c r="A21" s="100"/>
      <c r="B21" s="251"/>
      <c r="C21" s="139"/>
      <c r="D21" s="146"/>
      <c r="E21" s="148"/>
      <c r="F21" s="136"/>
      <c r="G21" s="104"/>
      <c r="H21" s="100"/>
    </row>
    <row r="22" spans="1:8" ht="53.25" customHeight="1">
      <c r="A22" s="100"/>
      <c r="B22" s="251"/>
      <c r="C22" s="139"/>
      <c r="D22" s="255"/>
      <c r="E22" s="138"/>
      <c r="F22" s="136"/>
      <c r="G22" s="104"/>
      <c r="H22" s="100"/>
    </row>
    <row r="23" spans="1:8" ht="42" customHeight="1">
      <c r="A23" s="100"/>
      <c r="B23" s="251"/>
      <c r="C23" s="139"/>
      <c r="D23" s="255"/>
      <c r="E23" s="138"/>
      <c r="F23" s="136"/>
      <c r="G23" s="104"/>
      <c r="H23" s="100"/>
    </row>
    <row r="24" spans="1:8" ht="56.25" customHeight="1">
      <c r="A24" s="100"/>
      <c r="B24" s="251"/>
      <c r="C24" s="135"/>
      <c r="D24" s="256"/>
      <c r="E24" s="136"/>
      <c r="F24" s="136"/>
      <c r="G24" s="104"/>
      <c r="H24" s="100"/>
    </row>
    <row r="25" spans="1:8" ht="80.25" customHeight="1">
      <c r="A25" s="100"/>
      <c r="B25" s="251"/>
      <c r="C25" s="139"/>
      <c r="D25" s="144"/>
      <c r="E25" s="149"/>
      <c r="F25" s="136"/>
      <c r="G25" s="104"/>
      <c r="H25" s="100"/>
    </row>
    <row r="26" spans="1:8" ht="65.25" customHeight="1">
      <c r="A26" s="100"/>
      <c r="B26" s="251"/>
      <c r="C26" s="139"/>
      <c r="D26" s="144"/>
      <c r="E26" s="149"/>
      <c r="F26" s="136"/>
      <c r="G26" s="104"/>
      <c r="H26" s="100"/>
    </row>
    <row r="27" spans="1:8" ht="27" customHeight="1">
      <c r="A27" s="100"/>
      <c r="B27" s="251"/>
      <c r="C27" s="139"/>
      <c r="D27" s="144"/>
      <c r="E27" s="149"/>
      <c r="F27" s="136"/>
      <c r="G27" s="104"/>
      <c r="H27" s="100"/>
    </row>
    <row r="28" spans="1:8" ht="27" customHeight="1">
      <c r="A28" s="100"/>
      <c r="B28" s="251"/>
      <c r="C28" s="139"/>
      <c r="D28" s="144"/>
      <c r="E28" s="149"/>
      <c r="F28" s="136"/>
      <c r="G28" s="104"/>
      <c r="H28" s="100"/>
    </row>
    <row r="29" spans="1:8" ht="60" customHeight="1">
      <c r="A29" s="100"/>
      <c r="B29" s="251"/>
      <c r="C29" s="139"/>
      <c r="D29" s="144"/>
      <c r="E29" s="149"/>
      <c r="F29" s="136"/>
      <c r="G29" s="104"/>
      <c r="H29" s="100"/>
    </row>
    <row r="30" spans="1:8" ht="87" customHeight="1">
      <c r="A30" s="100"/>
      <c r="B30" s="251"/>
      <c r="C30" s="139"/>
      <c r="D30" s="144"/>
      <c r="E30" s="149"/>
      <c r="F30" s="136"/>
      <c r="G30" s="104"/>
      <c r="H30" s="100"/>
    </row>
    <row r="31" spans="1:8" ht="66" customHeight="1">
      <c r="A31" s="100"/>
      <c r="B31" s="252"/>
      <c r="C31" s="139"/>
      <c r="D31" s="144"/>
      <c r="E31" s="149"/>
      <c r="F31" s="136"/>
      <c r="G31" s="104"/>
      <c r="H31" s="100"/>
    </row>
    <row r="50" ht="45">
      <c r="F50" s="27" t="s">
        <v>177</v>
      </c>
    </row>
    <row r="51" spans="5:6" ht="15">
      <c r="E51" s="52" t="s">
        <v>174</v>
      </c>
      <c r="F51" s="27" t="s">
        <v>163</v>
      </c>
    </row>
    <row r="52" spans="3:6" ht="15">
      <c r="C52" s="27" t="s">
        <v>151</v>
      </c>
      <c r="E52" s="52" t="s">
        <v>175</v>
      </c>
      <c r="F52" s="27" t="s">
        <v>164</v>
      </c>
    </row>
    <row r="53" spans="3:6" ht="30">
      <c r="C53" s="27" t="s">
        <v>152</v>
      </c>
      <c r="E53" s="53" t="s">
        <v>123</v>
      </c>
      <c r="F53" s="27" t="s">
        <v>165</v>
      </c>
    </row>
    <row r="54" spans="3:6" ht="30">
      <c r="C54" s="27" t="s">
        <v>154</v>
      </c>
      <c r="F54" s="27" t="s">
        <v>166</v>
      </c>
    </row>
    <row r="55" spans="3:6" ht="30">
      <c r="C55" s="27" t="s">
        <v>153</v>
      </c>
      <c r="F55" s="27" t="s">
        <v>167</v>
      </c>
    </row>
    <row r="56" spans="3:6" ht="30">
      <c r="C56" s="27" t="s">
        <v>155</v>
      </c>
      <c r="F56" s="27" t="s">
        <v>176</v>
      </c>
    </row>
    <row r="57" ht="15">
      <c r="C57" s="27" t="s">
        <v>156</v>
      </c>
    </row>
    <row r="58" ht="15">
      <c r="C58" s="27" t="s">
        <v>157</v>
      </c>
    </row>
    <row r="59" ht="15">
      <c r="C59" s="27" t="s">
        <v>158</v>
      </c>
    </row>
    <row r="60" ht="45">
      <c r="C60" s="27" t="s">
        <v>159</v>
      </c>
    </row>
  </sheetData>
  <sheetProtection/>
  <mergeCells count="6">
    <mergeCell ref="A2:H2"/>
    <mergeCell ref="B8:B11"/>
    <mergeCell ref="A6:H6"/>
    <mergeCell ref="B12:B31"/>
    <mergeCell ref="C18:D18"/>
    <mergeCell ref="D22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SheetLayoutView="100" zoomScalePageLayoutView="0" workbookViewId="0" topLeftCell="A1">
      <selection activeCell="E12" sqref="E12:E13"/>
    </sheetView>
  </sheetViews>
  <sheetFormatPr defaultColWidth="9.140625" defaultRowHeight="12.75"/>
  <cols>
    <col min="1" max="1" width="6.00390625" style="1" customWidth="1"/>
    <col min="2" max="2" width="29.57421875" style="1" customWidth="1"/>
    <col min="3" max="3" width="39.28125" style="1" customWidth="1"/>
    <col min="4" max="4" width="19.7109375" style="1" customWidth="1"/>
    <col min="5" max="5" width="19.28125" style="1" customWidth="1"/>
    <col min="6" max="6" width="26.421875" style="1" customWidth="1"/>
    <col min="7" max="7" width="34.7109375" style="1" customWidth="1"/>
    <col min="8" max="9" width="14.00390625" style="1" customWidth="1"/>
    <col min="10" max="16384" width="9.140625" style="1" customWidth="1"/>
  </cols>
  <sheetData>
    <row r="1" spans="1:9" ht="15">
      <c r="A1" s="244" t="s">
        <v>98</v>
      </c>
      <c r="B1" s="244"/>
      <c r="C1" s="244"/>
      <c r="D1" s="244"/>
      <c r="E1" s="244"/>
      <c r="F1" s="244"/>
      <c r="G1" s="244"/>
      <c r="H1" s="244"/>
      <c r="I1" s="244"/>
    </row>
    <row r="3" spans="1:9" ht="56.25" customHeight="1">
      <c r="A3" s="272" t="s">
        <v>63</v>
      </c>
      <c r="B3" s="272" t="s">
        <v>99</v>
      </c>
      <c r="C3" s="272" t="s">
        <v>100</v>
      </c>
      <c r="D3" s="272" t="s">
        <v>101</v>
      </c>
      <c r="E3" s="272" t="s">
        <v>102</v>
      </c>
      <c r="F3" s="272" t="s">
        <v>103</v>
      </c>
      <c r="G3" s="272" t="s">
        <v>104</v>
      </c>
      <c r="H3" s="272" t="s">
        <v>105</v>
      </c>
      <c r="I3" s="272"/>
    </row>
    <row r="4" spans="1:9" ht="30" customHeight="1">
      <c r="A4" s="272"/>
      <c r="B4" s="272"/>
      <c r="C4" s="272"/>
      <c r="D4" s="272"/>
      <c r="E4" s="272"/>
      <c r="F4" s="272"/>
      <c r="G4" s="272"/>
      <c r="H4" s="4" t="s">
        <v>106</v>
      </c>
      <c r="I4" s="4" t="s">
        <v>107</v>
      </c>
    </row>
    <row r="5" spans="1:9" ht="15">
      <c r="A5" s="12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58</v>
      </c>
      <c r="H5" s="3" t="s">
        <v>59</v>
      </c>
      <c r="I5" s="3" t="s">
        <v>60</v>
      </c>
    </row>
    <row r="6" spans="1:9" ht="15">
      <c r="A6" s="245" t="s">
        <v>237</v>
      </c>
      <c r="B6" s="276"/>
      <c r="C6" s="276"/>
      <c r="D6" s="269"/>
      <c r="E6" s="276"/>
      <c r="F6" s="276"/>
      <c r="G6" s="269"/>
      <c r="H6" s="276"/>
      <c r="I6" s="276"/>
    </row>
    <row r="7" spans="1:9" ht="30.75" customHeight="1">
      <c r="A7" s="257">
        <v>1</v>
      </c>
      <c r="B7" s="259" t="s">
        <v>245</v>
      </c>
      <c r="C7" s="273" t="s">
        <v>246</v>
      </c>
      <c r="D7" s="257" t="s">
        <v>178</v>
      </c>
      <c r="E7" s="257" t="s">
        <v>123</v>
      </c>
      <c r="F7" s="267" t="s">
        <v>123</v>
      </c>
      <c r="G7" s="68" t="s">
        <v>15</v>
      </c>
      <c r="H7" s="257" t="s">
        <v>123</v>
      </c>
      <c r="I7" s="257" t="s">
        <v>123</v>
      </c>
    </row>
    <row r="8" spans="1:9" ht="60">
      <c r="A8" s="270"/>
      <c r="B8" s="277"/>
      <c r="C8" s="231"/>
      <c r="D8" s="275"/>
      <c r="E8" s="270"/>
      <c r="F8" s="278"/>
      <c r="G8" s="69" t="s">
        <v>136</v>
      </c>
      <c r="H8" s="270"/>
      <c r="I8" s="270"/>
    </row>
    <row r="9" spans="1:9" ht="79.5" customHeight="1">
      <c r="A9" s="258"/>
      <c r="B9" s="260"/>
      <c r="C9" s="274"/>
      <c r="D9" s="271"/>
      <c r="E9" s="258"/>
      <c r="F9" s="268"/>
      <c r="G9" s="74" t="s">
        <v>150</v>
      </c>
      <c r="H9" s="270"/>
      <c r="I9" s="270"/>
    </row>
    <row r="10" spans="1:9" ht="15">
      <c r="A10" s="257"/>
      <c r="B10" s="259"/>
      <c r="C10" s="259"/>
      <c r="D10" s="257"/>
      <c r="E10" s="257"/>
      <c r="F10" s="267"/>
      <c r="G10" s="71"/>
      <c r="H10" s="257"/>
      <c r="I10" s="257"/>
    </row>
    <row r="11" spans="1:9" ht="15">
      <c r="A11" s="258"/>
      <c r="B11" s="260"/>
      <c r="C11" s="260"/>
      <c r="D11" s="271"/>
      <c r="E11" s="258"/>
      <c r="F11" s="268"/>
      <c r="G11" s="72"/>
      <c r="H11" s="258"/>
      <c r="I11" s="258"/>
    </row>
    <row r="12" spans="1:9" ht="31.5" customHeight="1">
      <c r="A12" s="257"/>
      <c r="B12" s="259"/>
      <c r="C12" s="259"/>
      <c r="D12" s="257"/>
      <c r="E12" s="257"/>
      <c r="F12" s="265"/>
      <c r="G12" s="68"/>
      <c r="H12" s="269"/>
      <c r="I12" s="269"/>
    </row>
    <row r="13" spans="1:9" ht="15">
      <c r="A13" s="258"/>
      <c r="B13" s="260"/>
      <c r="C13" s="260"/>
      <c r="D13" s="270"/>
      <c r="E13" s="258"/>
      <c r="F13" s="266"/>
      <c r="G13" s="69"/>
      <c r="H13" s="264"/>
      <c r="I13" s="264"/>
    </row>
    <row r="14" spans="1:9" ht="31.5" customHeight="1">
      <c r="A14" s="257"/>
      <c r="B14" s="259"/>
      <c r="C14" s="259"/>
      <c r="D14" s="73"/>
      <c r="E14" s="257"/>
      <c r="F14" s="261"/>
      <c r="G14" s="68"/>
      <c r="H14" s="257"/>
      <c r="I14" s="257"/>
    </row>
    <row r="15" spans="1:9" ht="15">
      <c r="A15" s="258"/>
      <c r="B15" s="260"/>
      <c r="C15" s="260"/>
      <c r="D15" s="75"/>
      <c r="E15" s="258"/>
      <c r="F15" s="262"/>
      <c r="G15" s="69"/>
      <c r="H15" s="258"/>
      <c r="I15" s="258"/>
    </row>
    <row r="16" spans="1:9" ht="60" customHeight="1">
      <c r="A16" s="257"/>
      <c r="B16" s="259"/>
      <c r="C16" s="263"/>
      <c r="D16" s="257"/>
      <c r="E16" s="257"/>
      <c r="F16" s="261"/>
      <c r="G16" s="68"/>
      <c r="H16" s="257"/>
      <c r="I16" s="257"/>
    </row>
    <row r="17" spans="1:9" ht="57" customHeight="1">
      <c r="A17" s="258"/>
      <c r="B17" s="260"/>
      <c r="C17" s="264"/>
      <c r="D17" s="258"/>
      <c r="E17" s="258"/>
      <c r="F17" s="262"/>
      <c r="G17" s="69"/>
      <c r="H17" s="258"/>
      <c r="I17" s="258"/>
    </row>
    <row r="18" spans="1:9" ht="120.75" customHeight="1">
      <c r="A18" s="171"/>
      <c r="B18" s="173"/>
      <c r="C18" s="172"/>
      <c r="D18" s="171"/>
      <c r="E18" s="171"/>
      <c r="F18" s="174"/>
      <c r="G18" s="70"/>
      <c r="H18" s="171"/>
      <c r="I18" s="171"/>
    </row>
    <row r="37" ht="15">
      <c r="D37" s="53" t="s">
        <v>178</v>
      </c>
    </row>
    <row r="38" ht="15">
      <c r="D38" s="53" t="s">
        <v>179</v>
      </c>
    </row>
    <row r="56" ht="15">
      <c r="G56" s="54" t="s">
        <v>15</v>
      </c>
    </row>
    <row r="57" ht="15">
      <c r="G57" s="54" t="s">
        <v>134</v>
      </c>
    </row>
    <row r="58" ht="15">
      <c r="G58" s="54" t="s">
        <v>136</v>
      </c>
    </row>
    <row r="59" ht="15">
      <c r="G59" s="54" t="s">
        <v>138</v>
      </c>
    </row>
    <row r="60" ht="15">
      <c r="G60" s="54" t="s">
        <v>140</v>
      </c>
    </row>
    <row r="61" ht="15">
      <c r="G61" s="54" t="s">
        <v>142</v>
      </c>
    </row>
    <row r="62" ht="15">
      <c r="G62" s="54" t="s">
        <v>144</v>
      </c>
    </row>
    <row r="63" ht="15">
      <c r="G63" s="54" t="s">
        <v>145</v>
      </c>
    </row>
    <row r="64" ht="15">
      <c r="G64" s="54" t="s">
        <v>146</v>
      </c>
    </row>
    <row r="65" ht="15">
      <c r="G65" s="54" t="s">
        <v>147</v>
      </c>
    </row>
    <row r="66" ht="15">
      <c r="G66" s="54" t="s">
        <v>148</v>
      </c>
    </row>
    <row r="67" ht="15">
      <c r="G67" s="54" t="s">
        <v>149</v>
      </c>
    </row>
    <row r="68" ht="15">
      <c r="G68" s="54" t="s">
        <v>150</v>
      </c>
    </row>
  </sheetData>
  <sheetProtection/>
  <mergeCells count="49">
    <mergeCell ref="A1:I1"/>
    <mergeCell ref="H3:I3"/>
    <mergeCell ref="A6:I6"/>
    <mergeCell ref="B7:B9"/>
    <mergeCell ref="E7:E9"/>
    <mergeCell ref="F7:F9"/>
    <mergeCell ref="H7:H9"/>
    <mergeCell ref="I7:I9"/>
    <mergeCell ref="F3:F4"/>
    <mergeCell ref="A10:A11"/>
    <mergeCell ref="G3:G4"/>
    <mergeCell ref="I12:I13"/>
    <mergeCell ref="C7:C9"/>
    <mergeCell ref="D7:D9"/>
    <mergeCell ref="A7:A9"/>
    <mergeCell ref="A12:A13"/>
    <mergeCell ref="B12:B13"/>
    <mergeCell ref="C12:C13"/>
    <mergeCell ref="B10:B11"/>
    <mergeCell ref="C10:C11"/>
    <mergeCell ref="A3:A4"/>
    <mergeCell ref="B3:B4"/>
    <mergeCell ref="C3:C4"/>
    <mergeCell ref="D3:D4"/>
    <mergeCell ref="E3:E4"/>
    <mergeCell ref="I16:I17"/>
    <mergeCell ref="C14:C15"/>
    <mergeCell ref="E14:E15"/>
    <mergeCell ref="F14:F15"/>
    <mergeCell ref="H10:H11"/>
    <mergeCell ref="C16:C17"/>
    <mergeCell ref="I14:I15"/>
    <mergeCell ref="F12:F13"/>
    <mergeCell ref="E10:E11"/>
    <mergeCell ref="F10:F11"/>
    <mergeCell ref="I10:I11"/>
    <mergeCell ref="E12:E13"/>
    <mergeCell ref="H12:H13"/>
    <mergeCell ref="D12:D13"/>
    <mergeCell ref="D10:D11"/>
    <mergeCell ref="D16:D17"/>
    <mergeCell ref="A14:A15"/>
    <mergeCell ref="B14:B15"/>
    <mergeCell ref="H14:H15"/>
    <mergeCell ref="H16:H17"/>
    <mergeCell ref="A16:A17"/>
    <mergeCell ref="B16:B17"/>
    <mergeCell ref="E16:E17"/>
    <mergeCell ref="F16:F17"/>
  </mergeCells>
  <dataValidations count="2">
    <dataValidation type="list" allowBlank="1" showInputMessage="1" showErrorMessage="1" sqref="G18 G7:G15">
      <formula1>$G$56:$G$68</formula1>
    </dataValidation>
    <dataValidation type="list" allowBlank="1" showInputMessage="1" showErrorMessage="1" sqref="D12 D14:D18">
      <formula1>$D$37:$D$38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view="pageBreakPreview" zoomScale="110" zoomScaleSheetLayoutView="110" zoomScalePageLayoutView="0" workbookViewId="0" topLeftCell="A21">
      <selection activeCell="C24" sqref="C24"/>
    </sheetView>
  </sheetViews>
  <sheetFormatPr defaultColWidth="9.140625" defaultRowHeight="12.75"/>
  <cols>
    <col min="1" max="1" width="5.57421875" style="1" customWidth="1"/>
    <col min="2" max="2" width="23.57421875" style="1" customWidth="1"/>
    <col min="3" max="3" width="41.8515625" style="1" customWidth="1"/>
    <col min="4" max="4" width="15.57421875" style="1" customWidth="1"/>
    <col min="5" max="5" width="19.57421875" style="1" customWidth="1"/>
    <col min="6" max="6" width="28.421875" style="1" customWidth="1"/>
    <col min="7" max="7" width="30.7109375" style="1" customWidth="1"/>
    <col min="8" max="16384" width="9.140625" style="1" customWidth="1"/>
  </cols>
  <sheetData>
    <row r="2" spans="1:7" ht="15">
      <c r="A2" s="279" t="s">
        <v>114</v>
      </c>
      <c r="B2" s="279"/>
      <c r="C2" s="279"/>
      <c r="D2" s="279"/>
      <c r="E2" s="279"/>
      <c r="F2" s="279"/>
      <c r="G2" s="279"/>
    </row>
    <row r="4" spans="1:7" ht="57.75">
      <c r="A4" s="7" t="s">
        <v>63</v>
      </c>
      <c r="B4" s="5" t="s">
        <v>108</v>
      </c>
      <c r="C4" s="5" t="s">
        <v>109</v>
      </c>
      <c r="D4" s="5" t="s">
        <v>110</v>
      </c>
      <c r="E4" s="5" t="s">
        <v>111</v>
      </c>
      <c r="F4" s="5" t="s">
        <v>112</v>
      </c>
      <c r="G4" s="6" t="s">
        <v>113</v>
      </c>
    </row>
    <row r="5" spans="1:7" ht="15">
      <c r="A5" s="8" t="s">
        <v>52</v>
      </c>
      <c r="B5" s="3" t="s">
        <v>53</v>
      </c>
      <c r="C5" s="13" t="s">
        <v>54</v>
      </c>
      <c r="D5" s="13" t="s">
        <v>55</v>
      </c>
      <c r="E5" s="13" t="s">
        <v>56</v>
      </c>
      <c r="F5" s="3" t="s">
        <v>57</v>
      </c>
      <c r="G5" s="13" t="s">
        <v>58</v>
      </c>
    </row>
    <row r="6" spans="1:7" ht="15">
      <c r="A6" s="280" t="s">
        <v>237</v>
      </c>
      <c r="B6" s="281"/>
      <c r="C6" s="282"/>
      <c r="D6" s="282"/>
      <c r="E6" s="282"/>
      <c r="F6" s="282"/>
      <c r="G6" s="281"/>
    </row>
    <row r="7" spans="1:7" ht="15">
      <c r="A7" s="282" t="s">
        <v>220</v>
      </c>
      <c r="B7" s="282"/>
      <c r="C7" s="282"/>
      <c r="D7" s="282"/>
      <c r="E7" s="282"/>
      <c r="F7" s="281"/>
      <c r="G7" s="281"/>
    </row>
    <row r="8" spans="1:7" ht="234" customHeight="1">
      <c r="A8" s="291">
        <v>1</v>
      </c>
      <c r="B8" s="298" t="s">
        <v>247</v>
      </c>
      <c r="C8" s="81" t="s">
        <v>8</v>
      </c>
      <c r="D8" s="110" t="s">
        <v>2</v>
      </c>
      <c r="E8" s="287" t="s">
        <v>248</v>
      </c>
      <c r="F8" s="112" t="s">
        <v>9</v>
      </c>
      <c r="G8" s="110" t="s">
        <v>207</v>
      </c>
    </row>
    <row r="9" spans="1:7" ht="147" customHeight="1">
      <c r="A9" s="292"/>
      <c r="B9" s="299"/>
      <c r="C9" s="82" t="s">
        <v>249</v>
      </c>
      <c r="D9" s="94" t="s">
        <v>208</v>
      </c>
      <c r="E9" s="288"/>
      <c r="F9" s="89"/>
      <c r="G9" s="90"/>
    </row>
    <row r="10" spans="1:7" ht="149.25" customHeight="1">
      <c r="A10" s="289">
        <v>2</v>
      </c>
      <c r="B10" s="298" t="s">
        <v>3</v>
      </c>
      <c r="C10" s="83" t="s">
        <v>7</v>
      </c>
      <c r="D10" s="94" t="s">
        <v>2</v>
      </c>
      <c r="E10" s="287" t="s">
        <v>4</v>
      </c>
      <c r="F10" s="88" t="s">
        <v>180</v>
      </c>
      <c r="G10" s="110" t="s">
        <v>207</v>
      </c>
    </row>
    <row r="11" spans="1:7" ht="114.75" customHeight="1">
      <c r="A11" s="290"/>
      <c r="B11" s="299"/>
      <c r="C11" s="176" t="s">
        <v>250</v>
      </c>
      <c r="D11" s="111" t="s">
        <v>209</v>
      </c>
      <c r="E11" s="288"/>
      <c r="F11" s="92"/>
      <c r="G11" s="91"/>
    </row>
    <row r="12" spans="1:7" ht="114.75" customHeight="1">
      <c r="A12" s="93">
        <v>3</v>
      </c>
      <c r="B12" s="81" t="s">
        <v>210</v>
      </c>
      <c r="C12" s="80" t="s">
        <v>251</v>
      </c>
      <c r="D12" s="94" t="s">
        <v>211</v>
      </c>
      <c r="E12" s="177" t="s">
        <v>248</v>
      </c>
      <c r="F12" s="87" t="s">
        <v>212</v>
      </c>
      <c r="G12" s="89"/>
    </row>
    <row r="13" spans="1:7" ht="138.75" customHeight="1">
      <c r="A13" s="289">
        <v>4</v>
      </c>
      <c r="B13" s="291" t="s">
        <v>213</v>
      </c>
      <c r="C13" s="80" t="s">
        <v>252</v>
      </c>
      <c r="D13" s="94" t="s">
        <v>214</v>
      </c>
      <c r="E13" s="287" t="s">
        <v>248</v>
      </c>
      <c r="F13" s="87" t="s">
        <v>182</v>
      </c>
      <c r="G13" s="289"/>
    </row>
    <row r="14" spans="1:7" ht="223.5" customHeight="1">
      <c r="A14" s="290"/>
      <c r="B14" s="292"/>
      <c r="C14" s="80" t="s">
        <v>253</v>
      </c>
      <c r="D14" s="94" t="s">
        <v>215</v>
      </c>
      <c r="E14" s="288"/>
      <c r="F14" s="91" t="s">
        <v>183</v>
      </c>
      <c r="G14" s="290"/>
    </row>
    <row r="15" spans="1:7" ht="15">
      <c r="A15" s="283" t="s">
        <v>1</v>
      </c>
      <c r="B15" s="284"/>
      <c r="C15" s="284"/>
      <c r="D15" s="284"/>
      <c r="E15" s="284"/>
      <c r="F15" s="285"/>
      <c r="G15" s="286"/>
    </row>
    <row r="16" spans="1:7" ht="60">
      <c r="A16" s="87">
        <v>1</v>
      </c>
      <c r="B16" s="89" t="s">
        <v>216</v>
      </c>
      <c r="C16" s="84" t="s">
        <v>254</v>
      </c>
      <c r="D16" s="89" t="s">
        <v>217</v>
      </c>
      <c r="E16" s="287" t="s">
        <v>248</v>
      </c>
      <c r="F16" s="87" t="s">
        <v>182</v>
      </c>
      <c r="G16" s="95"/>
    </row>
    <row r="17" spans="1:7" ht="246.75" customHeight="1">
      <c r="A17" s="89">
        <v>2</v>
      </c>
      <c r="B17" s="89" t="s">
        <v>255</v>
      </c>
      <c r="C17" s="85" t="s">
        <v>256</v>
      </c>
      <c r="D17" s="89" t="s">
        <v>218</v>
      </c>
      <c r="E17" s="288"/>
      <c r="F17" s="91"/>
      <c r="G17" s="95"/>
    </row>
    <row r="18" spans="1:7" ht="15">
      <c r="A18" s="283" t="s">
        <v>257</v>
      </c>
      <c r="B18" s="284"/>
      <c r="C18" s="284"/>
      <c r="D18" s="284"/>
      <c r="E18" s="284"/>
      <c r="F18" s="300"/>
      <c r="G18" s="301"/>
    </row>
    <row r="19" spans="1:7" ht="136.5" customHeight="1">
      <c r="A19" s="186">
        <v>1</v>
      </c>
      <c r="B19" s="186" t="s">
        <v>219</v>
      </c>
      <c r="C19" s="187" t="s">
        <v>261</v>
      </c>
      <c r="D19" s="188" t="s">
        <v>260</v>
      </c>
      <c r="E19" s="189" t="s">
        <v>248</v>
      </c>
      <c r="F19" s="190"/>
      <c r="G19" s="191"/>
    </row>
    <row r="20" spans="1:7" ht="15" customHeight="1">
      <c r="A20" s="293" t="s">
        <v>258</v>
      </c>
      <c r="B20" s="294"/>
      <c r="C20" s="294"/>
      <c r="D20" s="294"/>
      <c r="E20" s="295"/>
      <c r="F20" s="296"/>
      <c r="G20" s="297"/>
    </row>
    <row r="21" spans="1:7" ht="105" customHeight="1">
      <c r="A21" s="192">
        <v>1</v>
      </c>
      <c r="B21" s="193" t="s">
        <v>201</v>
      </c>
      <c r="C21" s="194" t="s">
        <v>262</v>
      </c>
      <c r="D21" s="195" t="s">
        <v>206</v>
      </c>
      <c r="E21" s="196" t="s">
        <v>248</v>
      </c>
      <c r="F21" s="197" t="s">
        <v>182</v>
      </c>
      <c r="G21" s="198"/>
    </row>
    <row r="22" spans="1:7" ht="122.25" customHeight="1">
      <c r="A22" s="192">
        <v>2</v>
      </c>
      <c r="B22" s="193" t="s">
        <v>202</v>
      </c>
      <c r="C22" s="199" t="s">
        <v>263</v>
      </c>
      <c r="D22" s="195" t="s">
        <v>206</v>
      </c>
      <c r="E22" s="197" t="s">
        <v>248</v>
      </c>
      <c r="F22" s="197" t="s">
        <v>182</v>
      </c>
      <c r="G22" s="198"/>
    </row>
    <row r="23" spans="1:7" ht="79.5" customHeight="1">
      <c r="A23" s="192">
        <v>3</v>
      </c>
      <c r="B23" s="193" t="s">
        <v>203</v>
      </c>
      <c r="C23" s="200" t="s">
        <v>264</v>
      </c>
      <c r="D23" s="195" t="s">
        <v>206</v>
      </c>
      <c r="E23" s="197" t="s">
        <v>248</v>
      </c>
      <c r="F23" s="201" t="s">
        <v>123</v>
      </c>
      <c r="G23" s="198"/>
    </row>
    <row r="24" spans="1:7" ht="73.5" customHeight="1">
      <c r="A24" s="192">
        <v>4</v>
      </c>
      <c r="B24" s="193" t="s">
        <v>204</v>
      </c>
      <c r="C24" s="203" t="s">
        <v>265</v>
      </c>
      <c r="D24" s="195" t="s">
        <v>205</v>
      </c>
      <c r="E24" s="202" t="s">
        <v>4</v>
      </c>
      <c r="F24" s="195" t="s">
        <v>123</v>
      </c>
      <c r="G24" s="198"/>
    </row>
    <row r="44" ht="15">
      <c r="F44" s="1" t="s">
        <v>180</v>
      </c>
    </row>
    <row r="45" ht="15">
      <c r="F45" s="1" t="s">
        <v>181</v>
      </c>
    </row>
    <row r="46" ht="15">
      <c r="F46" s="1" t="s">
        <v>182</v>
      </c>
    </row>
    <row r="47" ht="15">
      <c r="F47" s="1" t="s">
        <v>183</v>
      </c>
    </row>
    <row r="48" ht="15">
      <c r="F48" s="1" t="s">
        <v>123</v>
      </c>
    </row>
  </sheetData>
  <sheetProtection/>
  <mergeCells count="17">
    <mergeCell ref="A20:G20"/>
    <mergeCell ref="A8:A9"/>
    <mergeCell ref="B8:B9"/>
    <mergeCell ref="E8:E9"/>
    <mergeCell ref="B10:B11"/>
    <mergeCell ref="A10:A11"/>
    <mergeCell ref="A13:A14"/>
    <mergeCell ref="A18:G18"/>
    <mergeCell ref="E13:E14"/>
    <mergeCell ref="E16:E17"/>
    <mergeCell ref="A2:G2"/>
    <mergeCell ref="A6:G6"/>
    <mergeCell ref="A7:G7"/>
    <mergeCell ref="A15:G15"/>
    <mergeCell ref="E10:E11"/>
    <mergeCell ref="G13:G14"/>
    <mergeCell ref="B13:B14"/>
  </mergeCells>
  <dataValidations count="1">
    <dataValidation type="list" allowBlank="1" showInputMessage="1" showErrorMessage="1" sqref="F16:F17 F19 F9:F11 F13:F14">
      <formula1>$F$44:$F$48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D6" sqref="D6:D8"/>
    </sheetView>
  </sheetViews>
  <sheetFormatPr defaultColWidth="9.140625" defaultRowHeight="12.75"/>
  <cols>
    <col min="1" max="1" width="24.00390625" style="1" customWidth="1"/>
    <col min="2" max="2" width="26.421875" style="1" customWidth="1"/>
    <col min="3" max="3" width="21.00390625" style="1" customWidth="1"/>
    <col min="4" max="4" width="38.00390625" style="1" customWidth="1"/>
    <col min="5" max="5" width="17.7109375" style="1" customWidth="1"/>
    <col min="6" max="6" width="15.8515625" style="1" customWidth="1"/>
    <col min="7" max="7" width="35.140625" style="1" customWidth="1"/>
    <col min="8" max="16384" width="9.140625" style="1" customWidth="1"/>
  </cols>
  <sheetData>
    <row r="1" spans="1:7" ht="15">
      <c r="A1" s="244" t="s">
        <v>115</v>
      </c>
      <c r="B1" s="244"/>
      <c r="C1" s="244"/>
      <c r="D1" s="244"/>
      <c r="E1" s="244"/>
      <c r="F1" s="244"/>
      <c r="G1" s="244"/>
    </row>
    <row r="3" spans="1:7" ht="171">
      <c r="A3" s="5" t="s">
        <v>116</v>
      </c>
      <c r="B3" s="5" t="s">
        <v>117</v>
      </c>
      <c r="C3" s="5" t="s">
        <v>118</v>
      </c>
      <c r="D3" s="5" t="s">
        <v>119</v>
      </c>
      <c r="E3" s="5" t="s">
        <v>120</v>
      </c>
      <c r="F3" s="5" t="s">
        <v>121</v>
      </c>
      <c r="G3" s="5" t="s">
        <v>122</v>
      </c>
    </row>
    <row r="4" spans="1:7" ht="15">
      <c r="A4" s="3" t="s">
        <v>52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  <row r="5" spans="1:7" ht="15">
      <c r="A5" s="302" t="s">
        <v>237</v>
      </c>
      <c r="B5" s="269"/>
      <c r="C5" s="276"/>
      <c r="D5" s="276"/>
      <c r="E5" s="276"/>
      <c r="F5" s="276"/>
      <c r="G5" s="269"/>
    </row>
    <row r="6" spans="1:7" ht="60.75" customHeight="1">
      <c r="A6" s="161" t="s">
        <v>238</v>
      </c>
      <c r="B6" s="175" t="s">
        <v>185</v>
      </c>
      <c r="C6" s="303" t="s">
        <v>0</v>
      </c>
      <c r="D6" s="305" t="s">
        <v>241</v>
      </c>
      <c r="E6" s="304" t="s">
        <v>185</v>
      </c>
      <c r="F6" s="304" t="s">
        <v>185</v>
      </c>
      <c r="G6" s="161" t="s">
        <v>239</v>
      </c>
    </row>
    <row r="7" spans="1:7" ht="65.25" customHeight="1">
      <c r="A7" s="161" t="s">
        <v>227</v>
      </c>
      <c r="B7" s="175"/>
      <c r="C7" s="303"/>
      <c r="D7" s="305"/>
      <c r="E7" s="304"/>
      <c r="F7" s="304"/>
      <c r="G7" s="161" t="s">
        <v>227</v>
      </c>
    </row>
    <row r="8" spans="1:7" ht="135">
      <c r="A8" s="7" t="s">
        <v>240</v>
      </c>
      <c r="B8" s="175"/>
      <c r="C8" s="303"/>
      <c r="D8" s="305"/>
      <c r="E8" s="304"/>
      <c r="F8" s="304"/>
      <c r="G8" s="161" t="s">
        <v>228</v>
      </c>
    </row>
    <row r="24" spans="1:7" ht="105">
      <c r="A24" s="55" t="s">
        <v>184</v>
      </c>
      <c r="C24" s="55" t="s">
        <v>186</v>
      </c>
      <c r="D24" s="55" t="s">
        <v>190</v>
      </c>
      <c r="E24" s="55" t="s">
        <v>141</v>
      </c>
      <c r="F24" s="55" t="s">
        <v>193</v>
      </c>
      <c r="G24" s="55" t="s">
        <v>141</v>
      </c>
    </row>
    <row r="25" spans="1:7" ht="90">
      <c r="A25" s="55" t="s">
        <v>137</v>
      </c>
      <c r="C25" s="55" t="s">
        <v>187</v>
      </c>
      <c r="D25" s="55" t="s">
        <v>191</v>
      </c>
      <c r="E25" s="55" t="s">
        <v>137</v>
      </c>
      <c r="F25" s="55" t="s">
        <v>194</v>
      </c>
      <c r="G25" s="55" t="s">
        <v>137</v>
      </c>
    </row>
    <row r="26" spans="1:7" ht="105">
      <c r="A26" s="55" t="s">
        <v>139</v>
      </c>
      <c r="C26" s="55" t="s">
        <v>188</v>
      </c>
      <c r="D26" s="55" t="s">
        <v>192</v>
      </c>
      <c r="E26" s="55" t="s">
        <v>139</v>
      </c>
      <c r="F26" s="55" t="s">
        <v>195</v>
      </c>
      <c r="G26" s="55" t="s">
        <v>139</v>
      </c>
    </row>
    <row r="27" spans="1:7" ht="120">
      <c r="A27" s="55" t="s">
        <v>185</v>
      </c>
      <c r="C27" s="55" t="s">
        <v>189</v>
      </c>
      <c r="E27" s="55" t="s">
        <v>185</v>
      </c>
      <c r="F27" s="55" t="s">
        <v>196</v>
      </c>
      <c r="G27" s="55" t="s">
        <v>198</v>
      </c>
    </row>
    <row r="28" spans="6:7" ht="30">
      <c r="F28" s="55" t="s">
        <v>197</v>
      </c>
      <c r="G28" s="55" t="s">
        <v>185</v>
      </c>
    </row>
    <row r="29" ht="15">
      <c r="F29" s="55" t="s">
        <v>185</v>
      </c>
    </row>
    <row r="30" ht="15">
      <c r="A30" s="55"/>
    </row>
    <row r="31" ht="15">
      <c r="A31" s="55"/>
    </row>
    <row r="32" ht="15">
      <c r="A32" s="55"/>
    </row>
    <row r="33" spans="1:4" ht="15">
      <c r="A33" s="55"/>
      <c r="D33" s="55"/>
    </row>
    <row r="34" ht="15">
      <c r="C34" s="55" t="s">
        <v>185</v>
      </c>
    </row>
  </sheetData>
  <sheetProtection/>
  <mergeCells count="6">
    <mergeCell ref="A5:G5"/>
    <mergeCell ref="A1:G1"/>
    <mergeCell ref="C6:C8"/>
    <mergeCell ref="F6:F8"/>
    <mergeCell ref="E6:E8"/>
    <mergeCell ref="D6:D8"/>
  </mergeCells>
  <dataValidations count="3">
    <dataValidation type="list" allowBlank="1" showInputMessage="1" showErrorMessage="1" sqref="B6:B8">
      <formula1>$A$24:$A$28</formula1>
    </dataValidation>
    <dataValidation type="list" allowBlank="1" showInputMessage="1" showErrorMessage="1" sqref="E6:E8">
      <formula1>$E$24:$E$27</formula1>
    </dataValidation>
    <dataValidation type="list" allowBlank="1" showInputMessage="1" showErrorMessage="1" sqref="F6:F8">
      <formula1>$F$24:$F$29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Карлашов</dc:creator>
  <cp:keywords/>
  <dc:description/>
  <cp:lastModifiedBy>Полянина Александра Александровна</cp:lastModifiedBy>
  <cp:lastPrinted>2018-07-23T08:59:52Z</cp:lastPrinted>
  <dcterms:created xsi:type="dcterms:W3CDTF">2016-07-04T11:12:19Z</dcterms:created>
  <dcterms:modified xsi:type="dcterms:W3CDTF">2018-08-06T11:18:06Z</dcterms:modified>
  <cp:category/>
  <cp:version/>
  <cp:contentType/>
  <cp:contentStatus/>
</cp:coreProperties>
</file>